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4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8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9.xml" ContentType="application/vnd.openxmlformats-officedocument.drawing+xml"/>
  <Override PartName="/xl/charts/chartEx1.xml" ContentType="application/vnd.ms-office.chartex+xml"/>
  <Override PartName="/xl/charts/style8.xml" ContentType="application/vnd.ms-office.chartstyle+xml"/>
  <Override PartName="/xl/charts/colors8.xml" ContentType="application/vnd.ms-office.chartcolorstyle+xml"/>
  <Override PartName="/xl/drawings/drawing10.xml" ContentType="application/vnd.openxmlformats-officedocument.drawing+xml"/>
  <Override PartName="/xl/charts/chartEx2.xml" ContentType="application/vnd.ms-office.chartex+xml"/>
  <Override PartName="/xl/charts/style9.xml" ContentType="application/vnd.ms-office.chartstyle+xml"/>
  <Override PartName="/xl/charts/colors9.xml" ContentType="application/vnd.ms-office.chartcolorstyle+xml"/>
  <Override PartName="/xl/drawings/drawing11.xml" ContentType="application/vnd.openxmlformats-officedocument.drawing+xml"/>
  <Override PartName="/xl/charts/chart8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12.xml" ContentType="application/vnd.openxmlformats-officedocument.drawing+xml"/>
  <Override PartName="/xl/charts/chart9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0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13.xml" ContentType="application/vnd.openxmlformats-officedocument.drawing+xml"/>
  <Override PartName="/xl/charts/chart11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14.xml" ContentType="application/vnd.openxmlformats-officedocument.drawing+xml"/>
  <Override PartName="/xl/charts/chart12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3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drawings/drawing15.xml" ContentType="application/vnd.openxmlformats-officedocument.drawing+xml"/>
  <Override PartName="/xl/charts/chart14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drawings/drawing16.xml" ContentType="application/vnd.openxmlformats-officedocument.drawing+xml"/>
  <Override PartName="/xl/charts/chart15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drawings/drawing17.xml" ContentType="application/vnd.openxmlformats-officedocument.drawing+xml"/>
  <Override PartName="/xl/charts/chart16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drawings/drawing18.xml" ContentType="application/vnd.openxmlformats-officedocument.drawing+xml"/>
  <Override PartName="/xl/charts/chart17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/>
  <mc:AlternateContent xmlns:mc="http://schemas.openxmlformats.org/markup-compatibility/2006">
    <mc:Choice Requires="x15">
      <x15ac:absPath xmlns:x15ac="http://schemas.microsoft.com/office/spreadsheetml/2010/11/ac" url="https://creagov-my.sharepoint.com/personal/fabio_iacobini_crea_gov_it/Documents/Annuario dell'Agricoltura Italiana 2023/Capitoli pronti/"/>
    </mc:Choice>
  </mc:AlternateContent>
  <xr:revisionPtr revIDLastSave="186" documentId="8_{DCD7789A-88DA-4245-B23E-5D522B3F8A46}" xr6:coauthVersionLast="47" xr6:coauthVersionMax="47" xr10:uidLastSave="{02959928-1286-4304-8B99-1B784B4407BB}"/>
  <bookViews>
    <workbookView xWindow="-110" yWindow="-110" windowWidth="19420" windowHeight="10560" tabRatio="878" xr2:uid="{00000000-000D-0000-FFFF-FFFF00000000}"/>
  </bookViews>
  <sheets>
    <sheet name="t1" sheetId="54" r:id="rId1"/>
    <sheet name="t2" sheetId="55" r:id="rId2"/>
    <sheet name="t3" sheetId="62" r:id="rId3"/>
    <sheet name="t4" sheetId="2" r:id="rId4"/>
    <sheet name="f1" sheetId="35" r:id="rId5"/>
    <sheet name="t5" sheetId="1" r:id="rId6"/>
    <sheet name="t6" sheetId="48" r:id="rId7"/>
    <sheet name="f2" sheetId="44" r:id="rId8"/>
    <sheet name="f3" sheetId="45" r:id="rId9"/>
    <sheet name="f4" sheetId="46" r:id="rId10"/>
    <sheet name="f5-6" sheetId="52" r:id="rId11"/>
    <sheet name="f7-8" sheetId="53" r:id="rId12"/>
    <sheet name="t 7" sheetId="5" r:id="rId13"/>
    <sheet name="f9" sheetId="57" r:id="rId14"/>
    <sheet name="t8" sheetId="56" r:id="rId15"/>
    <sheet name="f10" sheetId="58" r:id="rId16"/>
    <sheet name="t9" sheetId="6" r:id="rId17"/>
    <sheet name="t 10" sheetId="59" r:id="rId18"/>
    <sheet name="f11" sheetId="61" r:id="rId19"/>
    <sheet name="f 12" sheetId="60" r:id="rId20"/>
    <sheet name="f13" sheetId="10" r:id="rId21"/>
    <sheet name="t11" sheetId="9" r:id="rId22"/>
    <sheet name="t 12" sheetId="11" r:id="rId23"/>
    <sheet name="f14" sheetId="49" r:id="rId24"/>
    <sheet name="t13" sheetId="12" r:id="rId25"/>
    <sheet name="t14" sheetId="63" r:id="rId26"/>
    <sheet name="f15" sheetId="64" r:id="rId27"/>
    <sheet name="f16" sheetId="65" r:id="rId28"/>
    <sheet name="f17" sheetId="30" r:id="rId29"/>
    <sheet name="f18" sheetId="31" r:id="rId30"/>
    <sheet name="f19" sheetId="33" r:id="rId31"/>
    <sheet name="t15" sheetId="15" r:id="rId32"/>
    <sheet name="t16" sheetId="16" r:id="rId33"/>
    <sheet name="t17" sheetId="17" r:id="rId34"/>
    <sheet name="t18" sheetId="20" r:id="rId35"/>
    <sheet name="f20" sheetId="66" r:id="rId36"/>
  </sheets>
  <definedNames>
    <definedName name="_xlchart.v5.0" hidden="1">'f11'!$A$35:$T$35</definedName>
    <definedName name="_xlchart.v5.1" hidden="1">'f11'!$A$36:$T$36</definedName>
    <definedName name="_xlchart.v5.2" hidden="1">'f11'!$B$34</definedName>
    <definedName name="_xlchart.v5.3" hidden="1">'f11'!$B$38</definedName>
    <definedName name="_xlchart.v5.4" hidden="1">'f 12'!#REF!</definedName>
    <definedName name="_xlchart.v5.5" hidden="1">'f 12'!$A$35:$T$35</definedName>
    <definedName name="_xlchart.v5.6" hidden="1">'f 12'!$A$36:$T$36</definedName>
    <definedName name="AGO">#REF!</definedName>
    <definedName name="APR">#REF!</definedName>
    <definedName name="area10">#REF!</definedName>
    <definedName name="area100">#REF!</definedName>
    <definedName name="area110">#REF!</definedName>
    <definedName name="area20">#REF!</definedName>
    <definedName name="area30">#REF!</definedName>
    <definedName name="area40">#REF!</definedName>
    <definedName name="area50">#REF!</definedName>
    <definedName name="area60">#REF!</definedName>
    <definedName name="area70">#REF!</definedName>
    <definedName name="area80">#REF!</definedName>
    <definedName name="area90">#REF!</definedName>
    <definedName name="DIC">#REF!</definedName>
    <definedName name="FEB">#REF!</definedName>
    <definedName name="GEN">#REF!</definedName>
    <definedName name="GIU">#REF!</definedName>
    <definedName name="LUG">#REF!</definedName>
    <definedName name="MAG">#REF!</definedName>
    <definedName name="MAR">#REF!</definedName>
    <definedName name="propva">#REF!</definedName>
    <definedName name="q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<sst xmlns="http://schemas.openxmlformats.org/spreadsheetml/2006/main" count="9404" uniqueCount="485">
  <si>
    <t xml:space="preserve">Tab. 2.1- Aziende per classi di dimensione economica e orientamento tecnico economico in Italia- 2020 </t>
  </si>
  <si>
    <t xml:space="preserve">Orientamento tecnico economico (OTE)  </t>
  </si>
  <si>
    <t>Classe di dimensione economica  (DE)</t>
  </si>
  <si>
    <t xml:space="preserve">Totale  </t>
  </si>
  <si>
    <t>% di OTE su totale</t>
  </si>
  <si>
    <t xml:space="preserve">0 - 7.999 euro  </t>
  </si>
  <si>
    <t xml:space="preserve">8.000 - 24.999 euro  </t>
  </si>
  <si>
    <t xml:space="preserve">25.000 - 49.999 euro  </t>
  </si>
  <si>
    <t xml:space="preserve">50.000 - 99.999 euro  </t>
  </si>
  <si>
    <t xml:space="preserve">100.000 - 499.999 euro  </t>
  </si>
  <si>
    <t xml:space="preserve">500.000 euro e più  </t>
  </si>
  <si>
    <t xml:space="preserve">  </t>
  </si>
  <si>
    <t xml:space="preserve">Aziende specializzate nei seminativi  </t>
  </si>
  <si>
    <t xml:space="preserve">Aziende specializzate in ortofloricoltura  </t>
  </si>
  <si>
    <t xml:space="preserve">Aziende specializzate nelle colture permanenti  </t>
  </si>
  <si>
    <t xml:space="preserve">Aziende specializzate in erbivori  </t>
  </si>
  <si>
    <t xml:space="preserve">Aziende specializzate in granivori  </t>
  </si>
  <si>
    <t xml:space="preserve">Aziende con policoltura  </t>
  </si>
  <si>
    <t xml:space="preserve">Aziende con poliallevamento  </t>
  </si>
  <si>
    <t xml:space="preserve">Aziende miste (colture -allevamento)  </t>
  </si>
  <si>
    <t xml:space="preserve">Aziende non classificate  </t>
  </si>
  <si>
    <t>-</t>
  </si>
  <si>
    <t>Totale</t>
  </si>
  <si>
    <t>% di classi DE su totale</t>
  </si>
  <si>
    <t>Fonte: ISTAT, Censimento agricoltura, 2020</t>
  </si>
  <si>
    <t xml:space="preserve">Tab. 2.2 - Aziende per classi di dimensione economica e orientamento tecnico economico nelle Circoscrizioni italiane- 2020 </t>
  </si>
  <si>
    <t>Circoscrizioni</t>
  </si>
  <si>
    <t>% OTE su totale</t>
  </si>
  <si>
    <t>Classe DE 5000.000 euro e oltre</t>
  </si>
  <si>
    <t xml:space="preserve">% classe su totale </t>
  </si>
  <si>
    <t>Nord-ovest</t>
  </si>
  <si>
    <t>Nord-est</t>
  </si>
  <si>
    <t>Centro</t>
  </si>
  <si>
    <t>Sud</t>
  </si>
  <si>
    <t>Isole</t>
  </si>
  <si>
    <t>Tab. 2.3 - Aziende e SAU - Anni 2010 - 2020</t>
  </si>
  <si>
    <t>Composizioni aziende</t>
  </si>
  <si>
    <t>Composizioni SAU</t>
  </si>
  <si>
    <t>n°</t>
  </si>
  <si>
    <t>.000 ha</t>
  </si>
  <si>
    <t>ha</t>
  </si>
  <si>
    <t>%</t>
  </si>
  <si>
    <t>Forma giuridica</t>
  </si>
  <si>
    <t xml:space="preserve">Azienda individuale </t>
  </si>
  <si>
    <t xml:space="preserve">Società di persone       </t>
  </si>
  <si>
    <t xml:space="preserve">Società di capitali </t>
  </si>
  <si>
    <t>Società Cooperativa</t>
  </si>
  <si>
    <t>Proprietà collettiva</t>
  </si>
  <si>
    <t>Altra forma giuridica</t>
  </si>
  <si>
    <t>Titolo di possesso</t>
  </si>
  <si>
    <t>Solo proprieta'</t>
  </si>
  <si>
    <t>Solo affitto</t>
  </si>
  <si>
    <t>Solo uso gratuito</t>
  </si>
  <si>
    <t>Proprieta' e affitto</t>
  </si>
  <si>
    <t>Proprieta' e uso gratuito</t>
  </si>
  <si>
    <t>Affitto e uso gratuito</t>
  </si>
  <si>
    <t>Proprieta',affitto e uso gratuito</t>
  </si>
  <si>
    <t>Senza terreni</t>
  </si>
  <si>
    <t>Classi dimensionali</t>
  </si>
  <si>
    <t>Fino a 0,99</t>
  </si>
  <si>
    <t>Da 1 a 1,99</t>
  </si>
  <si>
    <t>Da 2 a 2,99</t>
  </si>
  <si>
    <t>Da 3 a 4,99</t>
  </si>
  <si>
    <t>Da 5 a 9,99</t>
  </si>
  <si>
    <t>Da 10 a 19,99</t>
  </si>
  <si>
    <t>Da 20 a 29,99</t>
  </si>
  <si>
    <t>Da 30 a 49,99</t>
  </si>
  <si>
    <t>Da 50 a 99,99</t>
  </si>
  <si>
    <t>Da 100 in poi</t>
  </si>
  <si>
    <t>Fonte: ISTAT- Censimenti agricoltura, 2010, 2020</t>
  </si>
  <si>
    <t>Tab. 2.4 - Movimentazione dell'aggregato Coltivazioni agricole, produzione di prodotti animali, caccia e servizi connessi e totale settori.</t>
  </si>
  <si>
    <t>N° imprese registrate</t>
  </si>
  <si>
    <t>N° imprese attive</t>
  </si>
  <si>
    <t xml:space="preserve">N° di iscrizioni </t>
  </si>
  <si>
    <r>
      <t xml:space="preserve">N° di cessazioni </t>
    </r>
    <r>
      <rPr>
        <vertAlign val="superscript"/>
        <sz val="10"/>
        <color theme="1"/>
        <rFont val="Calibri"/>
        <family val="2"/>
        <scheme val="minor"/>
      </rPr>
      <t>1</t>
    </r>
  </si>
  <si>
    <r>
      <t xml:space="preserve">Saldo netto </t>
    </r>
    <r>
      <rPr>
        <vertAlign val="superscript"/>
        <sz val="10"/>
        <color theme="1"/>
        <rFont val="Calibri"/>
        <family val="2"/>
        <scheme val="minor"/>
      </rPr>
      <t>2</t>
    </r>
  </si>
  <si>
    <r>
      <t xml:space="preserve">Tasso crescita stock </t>
    </r>
    <r>
      <rPr>
        <vertAlign val="superscript"/>
        <sz val="10"/>
        <color theme="1"/>
        <rFont val="Calibri"/>
        <family val="2"/>
        <scheme val="minor"/>
      </rPr>
      <t>3</t>
    </r>
    <r>
      <rPr>
        <sz val="10"/>
        <color theme="1"/>
        <rFont val="Calibri"/>
        <family val="2"/>
        <scheme val="minor"/>
      </rPr>
      <t xml:space="preserve"> (%)</t>
    </r>
  </si>
  <si>
    <t>Anno 2023</t>
  </si>
  <si>
    <t>Registrate</t>
  </si>
  <si>
    <t>Attive</t>
  </si>
  <si>
    <t>Iscrizioni</t>
  </si>
  <si>
    <t>Saldo</t>
  </si>
  <si>
    <t>Agricoltura</t>
  </si>
  <si>
    <t>Industria</t>
  </si>
  <si>
    <t xml:space="preserve">Costruzioni </t>
  </si>
  <si>
    <t>Commercio</t>
  </si>
  <si>
    <t>Servizi</t>
  </si>
  <si>
    <t>Tutti i settori</t>
  </si>
  <si>
    <t>Anno 2022</t>
  </si>
  <si>
    <t>Variazioni % 2023-2022</t>
  </si>
  <si>
    <r>
      <rPr>
        <i/>
        <vertAlign val="superscript"/>
        <sz val="10"/>
        <color theme="1"/>
        <rFont val="Calibri"/>
        <family val="2"/>
        <scheme val="minor"/>
      </rPr>
      <t xml:space="preserve">1 </t>
    </r>
    <r>
      <rPr>
        <i/>
        <sz val="10"/>
        <color theme="1"/>
        <rFont val="Calibri"/>
        <family val="2"/>
        <scheme val="minor"/>
      </rPr>
      <t>Cessazioni non di ufficio</t>
    </r>
  </si>
  <si>
    <r>
      <rPr>
        <i/>
        <vertAlign val="superscript"/>
        <sz val="10"/>
        <color theme="1"/>
        <rFont val="Calibri"/>
        <family val="2"/>
        <scheme val="minor"/>
      </rPr>
      <t>2</t>
    </r>
    <r>
      <rPr>
        <i/>
        <sz val="10"/>
        <color theme="1"/>
        <rFont val="Calibri"/>
        <family val="2"/>
        <scheme val="minor"/>
      </rPr>
      <t xml:space="preserve"> Iscrizioni meno cessazioni non d'ufficio</t>
    </r>
  </si>
  <si>
    <r>
      <rPr>
        <i/>
        <vertAlign val="superscript"/>
        <sz val="10"/>
        <color theme="1"/>
        <rFont val="Calibri"/>
        <family val="2"/>
        <scheme val="minor"/>
      </rPr>
      <t>3</t>
    </r>
    <r>
      <rPr>
        <i/>
        <sz val="10"/>
        <color theme="1"/>
        <rFont val="Calibri"/>
        <family val="2"/>
        <scheme val="minor"/>
      </rPr>
      <t xml:space="preserve"> Rapporto tra la differenza di iscrizioni meno cessazioni sul totale delle registrate</t>
    </r>
  </si>
  <si>
    <t>Fonte: elaborazioni su dati Movimprese- InfoCamere</t>
  </si>
  <si>
    <t>Divisione</t>
  </si>
  <si>
    <t>A 01 Coltivazioni agricole e produzione di prodotti animali, c...</t>
  </si>
  <si>
    <t>Fig. 2.5 - Iscrizioni, cessazioni e saldo delle imprese registrate nel settore coltivazioni agricole e produzione di prodotti animali, caccia e servizi connessi</t>
  </si>
  <si>
    <t>Cessazioni</t>
  </si>
  <si>
    <t>Tab. 2.5 - Distribuzione delle imprese registrate per forma giuridica - Coltivazioni agricole e produzione di prodotti animali, caccia e servizi connessi, 2023</t>
  </si>
  <si>
    <t>Ditte individuali</t>
  </si>
  <si>
    <t>Società di capitali</t>
  </si>
  <si>
    <t>Società di persone</t>
  </si>
  <si>
    <t xml:space="preserve">Altre forme </t>
  </si>
  <si>
    <t>Iscrizioni 2023</t>
  </si>
  <si>
    <t>Iscrizioni 2022</t>
  </si>
  <si>
    <t>Var. % 2023/22</t>
  </si>
  <si>
    <t>Cessazioni (non d'ufficio) 2023</t>
  </si>
  <si>
    <t>Cessazioni (non d'ufficio) 2022</t>
  </si>
  <si>
    <t>Saldo 2023</t>
  </si>
  <si>
    <t>Saldo 2022</t>
  </si>
  <si>
    <t>Totale Attive 2023</t>
  </si>
  <si>
    <t>Totale Attive 2022</t>
  </si>
  <si>
    <t>Composizione attive 2023 (%)</t>
  </si>
  <si>
    <t>Tab. 2.6 - Struttura anagrafica dei titolari d’impresa per settori - Imprese registrate 2023</t>
  </si>
  <si>
    <t>Totale titolari</t>
  </si>
  <si>
    <t>&lt; 30 anni</t>
  </si>
  <si>
    <t>% &lt;30 anni su totale</t>
  </si>
  <si>
    <t>&gt;=50 anni</t>
  </si>
  <si>
    <t>% &gt;=50 anni su totale</t>
  </si>
  <si>
    <t>Femmine</t>
  </si>
  <si>
    <t>Maschi</t>
  </si>
  <si>
    <t>% di femmine su totale</t>
  </si>
  <si>
    <t>Agricoltura, silvicoltura e pesca</t>
  </si>
  <si>
    <t>Industria manufatturiera</t>
  </si>
  <si>
    <t xml:space="preserve">Servizi di alloggio e ristorazione </t>
  </si>
  <si>
    <t>Totale settori</t>
  </si>
  <si>
    <t>Industria Manifatturiera</t>
  </si>
  <si>
    <t>Commercio *</t>
  </si>
  <si>
    <t>totale</t>
  </si>
  <si>
    <t>% agric</t>
  </si>
  <si>
    <t>% agricolo totale agric Italia</t>
  </si>
  <si>
    <t>Basilicata</t>
  </si>
  <si>
    <t>Trentino-Alto Adige</t>
  </si>
  <si>
    <t>Molise</t>
  </si>
  <si>
    <t>Sardegna</t>
  </si>
  <si>
    <t>Puglia</t>
  </si>
  <si>
    <t>Abruzzo</t>
  </si>
  <si>
    <t>Umbria</t>
  </si>
  <si>
    <t>Sicilia</t>
  </si>
  <si>
    <t>Calabria</t>
  </si>
  <si>
    <t>Marche</t>
  </si>
  <si>
    <t>Veneto</t>
  </si>
  <si>
    <t>Friuli Venezia Giulia</t>
  </si>
  <si>
    <t>Valle d'Aosta</t>
  </si>
  <si>
    <t>Emilia-Romagna</t>
  </si>
  <si>
    <t>Piemonte</t>
  </si>
  <si>
    <t>Toscana</t>
  </si>
  <si>
    <t>Campania</t>
  </si>
  <si>
    <t>Lazio</t>
  </si>
  <si>
    <t>Liguria</t>
  </si>
  <si>
    <t>Lombardia</t>
  </si>
  <si>
    <t xml:space="preserve">Totale </t>
  </si>
  <si>
    <t>* Commercio al dettaglio e all'ingrosso esclusi gli autoveicoli</t>
  </si>
  <si>
    <t>Ditta individuale</t>
  </si>
  <si>
    <t>Altre forme</t>
  </si>
  <si>
    <t>Somma di Registrate</t>
  </si>
  <si>
    <t>Saldi</t>
  </si>
  <si>
    <t>1. Cessazioni totali.</t>
  </si>
  <si>
    <t>Fonte: elaborazioni su dati Movimprese- InfoCamere.</t>
  </si>
  <si>
    <t>Fonte: elaborazioni su dati ISTAT- Censimenti agricoltura, 2010, 2020</t>
  </si>
  <si>
    <t>Fonte: elaborazioni su dati ISTAT- Censimento agricoltura, 2020</t>
  </si>
  <si>
    <t>Tab. 2.7 – Numero, saldi e tassi di variazione delle imprese alimentari e delle bevande, 2023</t>
  </si>
  <si>
    <t>Settori di attività</t>
  </si>
  <si>
    <t xml:space="preserve">Registrate </t>
  </si>
  <si>
    <t xml:space="preserve">Iscritte </t>
  </si>
  <si>
    <t>Cessate</t>
  </si>
  <si>
    <r>
      <t>Saldo</t>
    </r>
    <r>
      <rPr>
        <vertAlign val="superscript"/>
        <sz val="10"/>
        <color theme="1"/>
        <rFont val="Calibri"/>
        <family val="2"/>
        <scheme val="minor"/>
      </rPr>
      <t>1</t>
    </r>
  </si>
  <si>
    <r>
      <t>Tasso di var. % 2023</t>
    </r>
    <r>
      <rPr>
        <vertAlign val="superscript"/>
        <sz val="10"/>
        <color theme="1"/>
        <rFont val="Calibri"/>
        <family val="2"/>
        <scheme val="minor"/>
      </rPr>
      <t>2</t>
    </r>
  </si>
  <si>
    <r>
      <t>Tasso di var. % 2022</t>
    </r>
    <r>
      <rPr>
        <vertAlign val="superscript"/>
        <sz val="10"/>
        <color theme="1"/>
        <rFont val="Calibri"/>
        <family val="2"/>
        <scheme val="minor"/>
      </rPr>
      <t>2</t>
    </r>
  </si>
  <si>
    <t>Industrie alimentari</t>
  </si>
  <si>
    <t>Industria delle bevande</t>
  </si>
  <si>
    <t>Totale alimentari e bevande</t>
  </si>
  <si>
    <t>Attività manifatturiere</t>
  </si>
  <si>
    <t>alim. e bevande/manifatturiere (%)</t>
  </si>
  <si>
    <t>Di cui artigiane</t>
  </si>
  <si>
    <t xml:space="preserve"> - industrie alimentari</t>
  </si>
  <si>
    <t xml:space="preserve"> - industrie delle bevande</t>
  </si>
  <si>
    <t>Alim. e bevande/manifatturiere (%)</t>
  </si>
  <si>
    <t>CODAT</t>
  </si>
  <si>
    <t>DESC</t>
  </si>
  <si>
    <t>REGTOT</t>
  </si>
  <si>
    <t>ATTTOT</t>
  </si>
  <si>
    <t>ISCTOT</t>
  </si>
  <si>
    <t>CESTOT</t>
  </si>
  <si>
    <t>VARTOT</t>
  </si>
  <si>
    <t>REGSC</t>
  </si>
  <si>
    <t>ATTSC</t>
  </si>
  <si>
    <t>ISCSC</t>
  </si>
  <si>
    <t>CESSC</t>
  </si>
  <si>
    <t>VARSC</t>
  </si>
  <si>
    <t>REGSP</t>
  </si>
  <si>
    <t>ATTSP</t>
  </si>
  <si>
    <t>ISCSP</t>
  </si>
  <si>
    <t>CESSP</t>
  </si>
  <si>
    <t>VARSP</t>
  </si>
  <si>
    <t>REGDI</t>
  </si>
  <si>
    <t>ATTDI</t>
  </si>
  <si>
    <t>ISCDI</t>
  </si>
  <si>
    <t>CESDI</t>
  </si>
  <si>
    <t>VARDI</t>
  </si>
  <si>
    <t>REGAF</t>
  </si>
  <si>
    <t>ATTAF</t>
  </si>
  <si>
    <t>ISCAF</t>
  </si>
  <si>
    <t>CESAF</t>
  </si>
  <si>
    <t>VARAF</t>
  </si>
  <si>
    <t xml:space="preserve">C   </t>
  </si>
  <si>
    <t xml:space="preserve">Attività manifatturiere                                     </t>
  </si>
  <si>
    <t>C 10</t>
  </si>
  <si>
    <t xml:space="preserve">Industrie alimentari                                        </t>
  </si>
  <si>
    <t>C 11</t>
  </si>
  <si>
    <t xml:space="preserve">Industria delle bevande                                     </t>
  </si>
  <si>
    <t>%/TOT</t>
  </si>
  <si>
    <t>2023/2022</t>
  </si>
  <si>
    <t>2023/2019</t>
  </si>
  <si>
    <t>Forme giuridiche</t>
  </si>
  <si>
    <t>SC</t>
  </si>
  <si>
    <t>SP</t>
  </si>
  <si>
    <t>DI</t>
  </si>
  <si>
    <t>AF</t>
  </si>
  <si>
    <t>TOT</t>
  </si>
  <si>
    <t>Fig. 2.9 - Andamento del numero delle imprese attive per forma giuridica</t>
  </si>
  <si>
    <t>Fonte: elaborazioni su dati InfoCamere-Movimprese</t>
  </si>
  <si>
    <t xml:space="preserve">Industria delle bevande </t>
  </si>
  <si>
    <t>Totale cariche</t>
  </si>
  <si>
    <t>Industria alimentari</t>
  </si>
  <si>
    <t>Industria manifatturiera</t>
  </si>
  <si>
    <r>
      <t>Tab. 2.8 - Le cariche</t>
    </r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 xml:space="preserve"> aziendali per età e sesso</t>
    </r>
  </si>
  <si>
    <t xml:space="preserve">   &lt;30 anni</t>
  </si>
  <si>
    <t xml:space="preserve">   &gt; 50 anni</t>
  </si>
  <si>
    <t xml:space="preserve">   peso % &lt;30 anni</t>
  </si>
  <si>
    <t>Totale donne con cariche</t>
  </si>
  <si>
    <t xml:space="preserve">  peso % su totale cariche</t>
  </si>
  <si>
    <t xml:space="preserve">  variazioni 2023/2022 (%)</t>
  </si>
  <si>
    <t xml:space="preserve">  variazioni 2023/2019 (%)</t>
  </si>
  <si>
    <r>
      <rPr>
        <vertAlign val="superscript"/>
        <sz val="10"/>
        <color theme="1"/>
        <rFont val="Calibri"/>
        <family val="2"/>
        <scheme val="minor"/>
      </rPr>
      <t xml:space="preserve">1 </t>
    </r>
    <r>
      <rPr>
        <sz val="10"/>
        <color theme="1"/>
        <rFont val="Calibri"/>
        <family val="2"/>
        <scheme val="minor"/>
      </rPr>
      <t>Titolari, soci e amministratori</t>
    </r>
  </si>
  <si>
    <t>Fonte: elaborazioni su dati Infocamere</t>
  </si>
  <si>
    <t>Dataset:Imprese e addetti</t>
  </si>
  <si>
    <t>addetti 2022</t>
  </si>
  <si>
    <t>imprese 2022</t>
  </si>
  <si>
    <t>addetti/imprese 2022</t>
  </si>
  <si>
    <t>Lavorazione e conservazione di carne e produzione di prodotti a base di carne</t>
  </si>
  <si>
    <t>Lavorazione e conservazione di pesce, crostacei e molluschi</t>
  </si>
  <si>
    <t>Lavorazione e conservazione di frutta e ortaggi</t>
  </si>
  <si>
    <t>Produzione di oli e grassi vegetali e animali</t>
  </si>
  <si>
    <t>Industria lattiero-casearia</t>
  </si>
  <si>
    <t>Lavorazione delle granaglie, produzione di amidi e di prodotti amidacei</t>
  </si>
  <si>
    <t>Produzione di prodotti da forno e farinacei</t>
  </si>
  <si>
    <t>Produzione di altri prodotti alimentari</t>
  </si>
  <si>
    <t>Produzione di prodotti per l'alimentazione degli animali</t>
  </si>
  <si>
    <t>Distillazione, rettifica e miscelatura degli alcolici</t>
  </si>
  <si>
    <t>Produzione di vini da uve</t>
  </si>
  <si>
    <t>Produzione di birra</t>
  </si>
  <si>
    <t>Industria delle bibite analcoliche, delle acque minerali e di altre acque in bottiglia</t>
  </si>
  <si>
    <t>Totale bevande</t>
  </si>
  <si>
    <t>Totale alimetari</t>
  </si>
  <si>
    <t>TOTO ALIM+BEVANDE</t>
  </si>
  <si>
    <t>Maniffatturiero</t>
  </si>
  <si>
    <t>% su totale</t>
  </si>
  <si>
    <t>addetti</t>
  </si>
  <si>
    <t>imprese</t>
  </si>
  <si>
    <t>addetti per impresa</t>
  </si>
  <si>
    <t>Fig. 2.10 - Industria alimentare e delle bevande - riparto percentuale degli addetti e delle imprese attive e dimensione occupazionale media nel 2022</t>
  </si>
  <si>
    <t>imprese attive (%)</t>
  </si>
  <si>
    <t>addetti (%)</t>
  </si>
  <si>
    <t>addetti per impresa (n.)</t>
  </si>
  <si>
    <t>Nord -ovest</t>
  </si>
  <si>
    <t>Nord - est</t>
  </si>
  <si>
    <t>Italia (n.)</t>
  </si>
  <si>
    <t>Tab. 2.10 - Imprese dell’industria alimentare e delle bevande per comparto (2021-2022, valori assoluti e in %)</t>
  </si>
  <si>
    <t>Codice</t>
  </si>
  <si>
    <t>descrizione</t>
  </si>
  <si>
    <t xml:space="preserve">Industrie alimentari (comparto non specificato) </t>
  </si>
  <si>
    <t>10.1</t>
  </si>
  <si>
    <t>Lav. e cons. carne e prod. prodotti a base di carne</t>
  </si>
  <si>
    <t>10.2</t>
  </si>
  <si>
    <t>Lav. e cons. pesce, crostacei e molluschi</t>
  </si>
  <si>
    <t>10.3</t>
  </si>
  <si>
    <t>Lav. e cons. frutta e ortaggi</t>
  </si>
  <si>
    <t>10.4</t>
  </si>
  <si>
    <t>Prod. oli e grassi vegetali e animali</t>
  </si>
  <si>
    <t>10.5</t>
  </si>
  <si>
    <t>10.6</t>
  </si>
  <si>
    <t>Lav. granaglie, prod. di amidi e di prodotti amidacei</t>
  </si>
  <si>
    <t>10.7</t>
  </si>
  <si>
    <t>Prod. prodotti da forno e farinacei</t>
  </si>
  <si>
    <t>10.8</t>
  </si>
  <si>
    <t>Prod. altri prodotti alimentari</t>
  </si>
  <si>
    <t>10.9</t>
  </si>
  <si>
    <t>Prod. prodotti per l’alimentazione degli animali</t>
  </si>
  <si>
    <t xml:space="preserve">Industria delle bevande (comparto non specificato) </t>
  </si>
  <si>
    <t>11.01</t>
  </si>
  <si>
    <t>Distil., ret. e misc. degli alcolici</t>
  </si>
  <si>
    <t>Prod. vini da uve</t>
  </si>
  <si>
    <t>11.03</t>
  </si>
  <si>
    <t>Prod. di sidro e di altri vini a base di frutta</t>
  </si>
  <si>
    <t>11.04</t>
  </si>
  <si>
    <t>Prod. altre bev. ferm. non distil.</t>
  </si>
  <si>
    <t>11.05</t>
  </si>
  <si>
    <t>Prod. birra</t>
  </si>
  <si>
    <t>11.06</t>
  </si>
  <si>
    <t>Prod. malto</t>
  </si>
  <si>
    <t>11.07</t>
  </si>
  <si>
    <t>Ind. bibite analc., acque min., altre acque</t>
  </si>
  <si>
    <t>Totale alimentare</t>
  </si>
  <si>
    <t>Totale A&amp;B</t>
  </si>
  <si>
    <t>Fig. 2.11 - Peso del comparto dei prodotti da forno e farinacei nelle regioni (valori % su industria bevande regionale)</t>
  </si>
  <si>
    <t>Emilia Romagna</t>
  </si>
  <si>
    <t>Friuli Venenzia Giulia</t>
  </si>
  <si>
    <t>Trentino Alto Adige</t>
  </si>
  <si>
    <t>Valle d' Aosta</t>
  </si>
  <si>
    <t>Fig. 2.12 - Peso del comparto della produzione di vini da uve nelle regioni (valori % su industria alimentare regionale)</t>
  </si>
  <si>
    <t>Fig. 2.13 - Evoluzione delle cooperative agricole e dei soci in Italia (valori assoluti)</t>
  </si>
  <si>
    <t>Numero cooperative</t>
  </si>
  <si>
    <t>Numero soci</t>
  </si>
  <si>
    <t>Tab. 2.11 - La struttura delle cooperative agricole per comparto produttivo (valori assoluti e incidenza percentuale)</t>
  </si>
  <si>
    <t>Cooperative</t>
  </si>
  <si>
    <t>Soci</t>
  </si>
  <si>
    <t>Fatturato (milioni di euro)</t>
  </si>
  <si>
    <t>Addetti</t>
  </si>
  <si>
    <t>Comparti</t>
  </si>
  <si>
    <t>Peso % sul totale</t>
  </si>
  <si>
    <t>var. % 2023/22</t>
  </si>
  <si>
    <t>Agricolo e servizi</t>
  </si>
  <si>
    <t>Ortoflorofrutticolo</t>
  </si>
  <si>
    <t>Lattiero-caseario</t>
  </si>
  <si>
    <t>Vitivinicolo</t>
  </si>
  <si>
    <t>Zootecnico</t>
  </si>
  <si>
    <t>Olivicolo</t>
  </si>
  <si>
    <t>Forestazione e multifunzionalità</t>
  </si>
  <si>
    <t>Altro</t>
  </si>
  <si>
    <t>Fonte: elaborazioni su dati Alleanza Cooperative Italiane.</t>
  </si>
  <si>
    <r>
      <t>Tab. 2.12 - Imprese agricole e dell’industria agro-alimentare coinvolte in reti (2022-2023, Valori assoluti)</t>
    </r>
    <r>
      <rPr>
        <vertAlign val="superscript"/>
        <sz val="10"/>
        <color theme="1"/>
        <rFont val="Calibri"/>
        <family val="2"/>
        <scheme val="minor"/>
      </rPr>
      <t>1</t>
    </r>
  </si>
  <si>
    <r>
      <t xml:space="preserve">2023 </t>
    </r>
    <r>
      <rPr>
        <vertAlign val="superscript"/>
        <sz val="10"/>
        <color theme="1"/>
        <rFont val="Calibri"/>
        <family val="2"/>
        <scheme val="minor"/>
      </rPr>
      <t>1</t>
    </r>
  </si>
  <si>
    <t>Industria alimentare e bevande</t>
  </si>
  <si>
    <t>Totale agro-alimentare</t>
  </si>
  <si>
    <t>Valle d’Aosta</t>
  </si>
  <si>
    <t>Italia</t>
  </si>
  <si>
    <t xml:space="preserve">Fonte: elaborazioni su dati Infocamere </t>
  </si>
  <si>
    <t>Fig. 2.14 - Incidenza delle OP/AOP dei settori ortofrutticolo e olivicolo-oleario a livello regionale (valori %)</t>
  </si>
  <si>
    <t>Ortofrutta</t>
  </si>
  <si>
    <t>Friuli V.G.</t>
  </si>
  <si>
    <t>P.A. Bolzano</t>
  </si>
  <si>
    <t>P.A. Trento</t>
  </si>
  <si>
    <t>Emilia-R.</t>
  </si>
  <si>
    <t>Olivicolo-oleario</t>
  </si>
  <si>
    <t>Tab. 2.13 - Numero di OP/AOP riconosciute per regione e comparto produttivo al 2023</t>
  </si>
  <si>
    <t>Cereali - riso</t>
  </si>
  <si>
    <t>Carni bovine</t>
  </si>
  <si>
    <t>Pataticolo</t>
  </si>
  <si>
    <t>Prodotti biologici</t>
  </si>
  <si>
    <t>Tabacco</t>
  </si>
  <si>
    <t>Nord</t>
  </si>
  <si>
    <t>var. %  2023/22</t>
  </si>
  <si>
    <t>Fonte: elaborazioni su dati MASAF</t>
  </si>
  <si>
    <t>Imprese</t>
  </si>
  <si>
    <t>Percentuale su totale</t>
  </si>
  <si>
    <t xml:space="preserve">Fatturato </t>
  </si>
  <si>
    <t>Fatturato medio</t>
  </si>
  <si>
    <t xml:space="preserve">% </t>
  </si>
  <si>
    <t xml:space="preserve"> euro</t>
  </si>
  <si>
    <t>euro</t>
  </si>
  <si>
    <t>Nord-Ovest</t>
  </si>
  <si>
    <t>Trentino A.A.</t>
  </si>
  <si>
    <t>Provincia Bolzano</t>
  </si>
  <si>
    <t>Provincia Trento</t>
  </si>
  <si>
    <t>Friuli-Venezia Giulia</t>
  </si>
  <si>
    <t>Nord-Est</t>
  </si>
  <si>
    <t>VA pro-capite coop agricola</t>
  </si>
  <si>
    <t>% dipendenti</t>
  </si>
  <si>
    <t>Dipendenti</t>
  </si>
  <si>
    <t>% addetti</t>
  </si>
  <si>
    <t>Fig. 2.17 – Indice del valore delle vendite alimentari e non alimentari - commercio al dettaglio per forma distributiva (base 2021=100)</t>
  </si>
  <si>
    <t>grande distribuzione</t>
  </si>
  <si>
    <t>piccole superfici</t>
  </si>
  <si>
    <t>I-trim</t>
  </si>
  <si>
    <t>II-trim</t>
  </si>
  <si>
    <t>Fonte: elaborazioni su dati Istat</t>
  </si>
  <si>
    <t>Fig. 2.18 - Indice del valore delle vendite del commercio al dettaglio 2023/2024 - dati mensili - base 2021=100</t>
  </si>
  <si>
    <t>Lug-2023</t>
  </si>
  <si>
    <t>Ago-2023</t>
  </si>
  <si>
    <t>Set-2023</t>
  </si>
  <si>
    <t>Ott-2023</t>
  </si>
  <si>
    <t>Nov-2023</t>
  </si>
  <si>
    <t>Dic-2023</t>
  </si>
  <si>
    <t>Gen-2024</t>
  </si>
  <si>
    <t>Feb-2024</t>
  </si>
  <si>
    <t>Mar-2024</t>
  </si>
  <si>
    <t>Apr-2024</t>
  </si>
  <si>
    <t>Mag-2024</t>
  </si>
  <si>
    <t>Giu-2024</t>
  </si>
  <si>
    <t>Lug-2024</t>
  </si>
  <si>
    <t xml:space="preserve">  grande distribuzione non specializzata</t>
  </si>
  <si>
    <t xml:space="preserve">  grande distribuzione specializzata</t>
  </si>
  <si>
    <t>imprese operanti su piccole superfici</t>
  </si>
  <si>
    <t>vendite al di fuori dei negozi</t>
  </si>
  <si>
    <t>commercio elettronico</t>
  </si>
  <si>
    <t>Alimentari</t>
  </si>
  <si>
    <t>Non alimentari</t>
  </si>
  <si>
    <t>Fig. 2.19 - Indice del valore delle vendite del commercio al dettaglio (base 2015=100) per settore  merceologico.</t>
  </si>
  <si>
    <t>Agosto</t>
  </si>
  <si>
    <t>Settembre</t>
  </si>
  <si>
    <t>Ottobre</t>
  </si>
  <si>
    <t>Novembre</t>
  </si>
  <si>
    <t>Dicembre</t>
  </si>
  <si>
    <t>Gennaio</t>
  </si>
  <si>
    <t>Febbraio</t>
  </si>
  <si>
    <t>Marzo</t>
  </si>
  <si>
    <t>Aprile</t>
  </si>
  <si>
    <t>Maggio</t>
  </si>
  <si>
    <t>Giugno</t>
  </si>
  <si>
    <t>Luglio</t>
  </si>
  <si>
    <t>Gennaio(a)</t>
  </si>
  <si>
    <t>Febbraio(a)</t>
  </si>
  <si>
    <t>Marzo(a)</t>
  </si>
  <si>
    <t>Aprile(a)</t>
  </si>
  <si>
    <t>Maggio(a)</t>
  </si>
  <si>
    <t>(a) Dati provvisori</t>
  </si>
  <si>
    <t>Giugno(a)</t>
  </si>
  <si>
    <t>Luglio(a)</t>
  </si>
  <si>
    <t>Agosto(a)</t>
  </si>
  <si>
    <t>Tab. 2.15- Servizi di ristorazione (distribuzione delle imprese attive per Regione - anno 2023)</t>
  </si>
  <si>
    <t>Valori assoluti</t>
  </si>
  <si>
    <t>Valori %</t>
  </si>
  <si>
    <t>Variaz.% 2023/2022</t>
  </si>
  <si>
    <t>Valle D'Aosta</t>
  </si>
  <si>
    <t>Trentino Alto-Adige</t>
  </si>
  <si>
    <t xml:space="preserve">Lazio </t>
  </si>
  <si>
    <t>Fonte: elaborazioni Fipe su dati Infocamere.</t>
  </si>
  <si>
    <t>Tab. 2.16 -Servizi di ristorazione (distribuzione % regionale delle imprese attive per forma giuridica, 2023)</t>
  </si>
  <si>
    <t>Società di capitale</t>
  </si>
  <si>
    <t>Nord Ovest</t>
  </si>
  <si>
    <t>Nord Est</t>
  </si>
  <si>
    <t>Sud e Isole</t>
  </si>
  <si>
    <t>Fonte: elaborazioni Fipe su dati Infocamere</t>
  </si>
  <si>
    <r>
      <t xml:space="preserve">Tab. 2.17 -Servizi di ristorazione: saldo delle imprese per forma giuridica (iscritte - cessate </t>
    </r>
    <r>
      <rPr>
        <vertAlign val="superscript"/>
        <sz val="10"/>
        <color theme="1"/>
        <rFont val="Calibri"/>
        <family val="2"/>
        <scheme val="minor"/>
      </rPr>
      <t>1</t>
    </r>
    <r>
      <rPr>
        <sz val="10"/>
        <color theme="1"/>
        <rFont val="Calibri"/>
        <family val="2"/>
        <scheme val="minor"/>
      </rPr>
      <t>, 2023</t>
    </r>
    <r>
      <rPr>
        <sz val="10"/>
        <rFont val="Calibri"/>
        <family val="2"/>
        <scheme val="minor"/>
      </rPr>
      <t xml:space="preserve"> </t>
    </r>
    <r>
      <rPr>
        <sz val="10"/>
        <color theme="1"/>
        <rFont val="Calibri"/>
        <family val="2"/>
        <scheme val="minor"/>
      </rPr>
      <t>)</t>
    </r>
  </si>
  <si>
    <r>
      <t xml:space="preserve">Tab.2.18 -Tasso di imprenditorialità nei servizi di ristorazione (imprese iscritte-imprese cessate </t>
    </r>
    <r>
      <rPr>
        <vertAlign val="superscript"/>
        <sz val="10"/>
        <color theme="1"/>
        <rFont val="Calibri"/>
        <family val="2"/>
        <scheme val="minor"/>
      </rPr>
      <t>1</t>
    </r>
    <r>
      <rPr>
        <sz val="10"/>
        <color theme="1"/>
        <rFont val="Calibri"/>
        <family val="2"/>
        <scheme val="minor"/>
      </rPr>
      <t>/imprese attive - valori %, 2023)</t>
    </r>
  </si>
  <si>
    <t xml:space="preserve">Investimenti effettuati nel 2023 dalle imprese del settore Ho.re.ca </t>
  </si>
  <si>
    <t>Tipologia di investimento</t>
  </si>
  <si>
    <t>Ristoranti</t>
  </si>
  <si>
    <t>Bar</t>
  </si>
  <si>
    <t>Attrezzature per la lavorazione degli alimenti</t>
  </si>
  <si>
    <t>Investimenti in comunicazione digitale</t>
  </si>
  <si>
    <t>Attrezzature per il lavaggio</t>
  </si>
  <si>
    <t>Attrezzature per la refrigerazione</t>
  </si>
  <si>
    <t>Attrezzature per la conservazione dei cibi</t>
  </si>
  <si>
    <t>Attrezzature per la cottura</t>
  </si>
  <si>
    <t>Allestimento/ammodernamento dehors</t>
  </si>
  <si>
    <t>Digitalizzazione dei processi di gestione</t>
  </si>
  <si>
    <t>Digitalizzazione dell'interfaccia con il cliente</t>
  </si>
  <si>
    <t>Rifacimento degli impianti</t>
  </si>
  <si>
    <t>Interventi per migliorare l'isolamento termico e/o acustico dei locali</t>
  </si>
  <si>
    <t>Beni strumentali per la sala</t>
  </si>
  <si>
    <t>Ristrutturazione</t>
  </si>
  <si>
    <t>Banco bar</t>
  </si>
  <si>
    <t>(*) La somma delle risposte è superiore al 100% poiché sono state ammesse più risposte</t>
  </si>
  <si>
    <t>Fonte: Indagine Fipe - Format Research, 2024</t>
  </si>
  <si>
    <t>Fig. 2.20 - Investimenti effettuati dalle imprese del settore Ho.re.ca nel 2023 (valori % sul totale investimenti)</t>
  </si>
  <si>
    <r>
      <rPr>
        <vertAlign val="superscript"/>
        <sz val="10"/>
        <rFont val="Calibri"/>
        <family val="2"/>
        <scheme val="minor"/>
      </rPr>
      <t>1</t>
    </r>
    <r>
      <rPr>
        <sz val="10"/>
        <rFont val="Calibri"/>
        <family val="2"/>
        <scheme val="minor"/>
      </rPr>
      <t xml:space="preserve"> Al netto di quelle d'ufficio.</t>
    </r>
  </si>
  <si>
    <r>
      <rPr>
        <vertAlign val="superscript"/>
        <sz val="10"/>
        <rFont val="Calibri"/>
        <family val="2"/>
        <scheme val="minor"/>
      </rPr>
      <t>2</t>
    </r>
    <r>
      <rPr>
        <sz val="10"/>
        <rFont val="Calibri"/>
        <family val="2"/>
        <scheme val="minor"/>
      </rPr>
      <t xml:space="preserve"> Il tasso è dato dal rapporto tra il saldo tra iscrizioni e cessazioni rilevate nel periodo e lo stock delle imprese registrate all'inizio del periodo considerato</t>
    </r>
  </si>
  <si>
    <t>Fonte: elaborazioni su dati Alleanza Cooperative Italiane</t>
  </si>
  <si>
    <r>
      <rPr>
        <vertAlign val="superscript"/>
        <sz val="10"/>
        <color theme="1"/>
        <rFont val="Calibri"/>
        <family val="2"/>
        <scheme val="minor"/>
      </rPr>
      <t>1</t>
    </r>
    <r>
      <rPr>
        <sz val="10"/>
        <color theme="1"/>
        <rFont val="Calibri"/>
        <family val="2"/>
        <scheme val="minor"/>
      </rPr>
      <t xml:space="preserve"> Dati aggiornati al mese di ottobre 2023</t>
    </r>
  </si>
  <si>
    <r>
      <t xml:space="preserve">Altro </t>
    </r>
    <r>
      <rPr>
        <vertAlign val="superscript"/>
        <sz val="10"/>
        <color theme="1"/>
        <rFont val="Calibri"/>
        <family val="2"/>
        <scheme val="minor"/>
      </rPr>
      <t>1</t>
    </r>
  </si>
  <si>
    <r>
      <rPr>
        <i/>
        <vertAlign val="superscript"/>
        <sz val="10"/>
        <color theme="1"/>
        <rFont val="Calibri"/>
        <family val="2"/>
        <scheme val="minor"/>
      </rPr>
      <t>1</t>
    </r>
    <r>
      <rPr>
        <i/>
        <sz val="10"/>
        <color theme="1"/>
        <rFont val="Calibri"/>
        <family val="2"/>
        <scheme val="minor"/>
      </rPr>
      <t xml:space="preserve"> Comprende le seguenti voci: carni suine, avicunicolo, carni ovine, pollame, apicoltura, protoleaginose,  floricoltura, foraggi, sementi, zucchero</t>
    </r>
  </si>
  <si>
    <t>Fonte: elaborazioni su dati Aida Bureau-Van Dijk e Albo delle cooperative-MISE</t>
  </si>
  <si>
    <t xml:space="preserve">Fig. 2.15- Valore aggiunto pro-capite della cooperazione agricola per regione e ripartizione geografica. Valori in unità di euro e ordine decrescente. Anno 2021 </t>
  </si>
  <si>
    <t xml:space="preserve">Fonte: elaborazioni su dati Aida Bureau-Van Dijk, Albo Cooperative-MISE e Istat </t>
  </si>
  <si>
    <r>
      <t>Fig. 2.16 - Peso lavoratori equivalenti full-time delle cooperative agricole sulle ULA dipendenti e totali dei settori primario e dell’industria alimentare</t>
    </r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 xml:space="preserve"> per regione e ripartizione geografica. Valori percentuali. Anno 2021</t>
    </r>
  </si>
  <si>
    <t xml:space="preserve">Fonte: elaborazioni su dati Inps, Albo delle cooperative-MISE e Istat </t>
  </si>
  <si>
    <r>
      <rPr>
        <i/>
        <vertAlign val="superscript"/>
        <sz val="9"/>
        <color theme="1"/>
        <rFont val="Arial"/>
        <family val="2"/>
      </rPr>
      <t>1</t>
    </r>
    <r>
      <rPr>
        <i/>
        <sz val="9"/>
        <color theme="1"/>
        <rFont val="Arial"/>
        <family val="2"/>
      </rPr>
      <t xml:space="preserve"> Gli occupati delle cooperative agricole si riferiscono ai lavoratori equivalenti full-time, mentre i dati dell’occupazione settoriale a livello regionale riguardano le Unità di Lavoro Annue (dati Istat). Nello specifico, la seconda variabile differisce dalla prima poiché include le informazioni sulle CIG e sulle maternità. Per tale ragione, il peso calcolato potrebbe risultare leggermente sovrastimato. </t>
    </r>
  </si>
  <si>
    <r>
      <rPr>
        <vertAlign val="superscript"/>
        <sz val="10"/>
        <color theme="1"/>
        <rFont val="Calibri"/>
        <family val="2"/>
        <scheme val="minor"/>
      </rPr>
      <t>1</t>
    </r>
    <r>
      <rPr>
        <sz val="10"/>
        <color theme="1"/>
        <rFont val="Calibri"/>
        <family val="2"/>
        <scheme val="minor"/>
      </rPr>
      <t xml:space="preserve"> Al lordo delle cessate di ufficio.</t>
    </r>
  </si>
  <si>
    <r>
      <rPr>
        <vertAlign val="superscript"/>
        <sz val="10"/>
        <color theme="1"/>
        <rFont val="Calibri"/>
        <family val="2"/>
        <scheme val="minor"/>
      </rPr>
      <t>1</t>
    </r>
    <r>
      <rPr>
        <sz val="10"/>
        <color theme="1"/>
        <rFont val="Calibri"/>
        <family val="2"/>
        <scheme val="minor"/>
      </rPr>
      <t xml:space="preserve"> al lordo delle cessate di ufficio.</t>
    </r>
  </si>
  <si>
    <t>Tab. 2.14 - Imprese e fatturato delle cooperative agricole per regione e ripartizione geografica. Valori in migliaia di euro e percentuali. Anno 2021</t>
  </si>
  <si>
    <t>Fonte: elaborazioni su dati Istat.</t>
  </si>
  <si>
    <t>n.</t>
  </si>
  <si>
    <t>Aziende</t>
  </si>
  <si>
    <t>SAU</t>
  </si>
  <si>
    <t>SAU media</t>
  </si>
  <si>
    <t>Fig. 2.2- Distribuzione delle imprese attive per regioni e settori - 2023</t>
  </si>
  <si>
    <t>Fig. 2.3 - Agricoltura: Imprese attive per forma giuridica e regioni - 2023</t>
  </si>
  <si>
    <r>
      <t xml:space="preserve">Fig. 2.4 - Agricoltura: Nuove iscrizioni e cessazioni </t>
    </r>
    <r>
      <rPr>
        <vertAlign val="superscript"/>
        <sz val="10"/>
        <rFont val="Calibri"/>
        <family val="2"/>
        <scheme val="minor"/>
      </rPr>
      <t>1</t>
    </r>
    <r>
      <rPr>
        <sz val="10"/>
        <rFont val="Calibri"/>
        <family val="2"/>
        <scheme val="minor"/>
      </rPr>
      <t xml:space="preserve"> per regioni - 2023</t>
    </r>
  </si>
  <si>
    <t>Fig. 2.5 - Differenze percentuali della SAU 2020-2010 nelle province</t>
  </si>
  <si>
    <t>Fig. 2.6 - Differenze percentuali delle aziende 2020-2010 nelle province</t>
  </si>
  <si>
    <t>Fig. 2.7 - SAU media aziendale nelle province, 2020</t>
  </si>
  <si>
    <t>Fig. 2.8 - Differenze percentuali della SAU media aziendale 2020-2010 nelle province</t>
  </si>
  <si>
    <t>Tab. 2.9 - Imprese attive e addetti per circoscrizione - 2022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</si>
</sst>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"/>
    <numFmt numFmtId="165" formatCode="0.0"/>
    <numFmt numFmtId="166" formatCode="_-* #,##0_-;\-* #,##0_-;_-* &quot;-&quot;??_-;_-@_-"/>
    <numFmt numFmtId="167" formatCode="0.0%"/>
    <numFmt numFmtId="168" formatCode="_-* #,##0.0_-;\-* #,##0.0_-;_-* &quot;-&quot;??_-;_-@_-"/>
    <numFmt numFmtId="169" formatCode="_-* #,##0.0\ _€_-;\-* #,##0.0\ _€_-;_-* &quot;-&quot;?\ _€_-;_-@_-"/>
  </numFmts>
  <fonts count="4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vertAlign val="superscript"/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i/>
      <sz val="1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i/>
      <sz val="10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rgb="FFFF0000"/>
      <name val="Calibri"/>
      <family val="2"/>
      <scheme val="minor"/>
    </font>
    <font>
      <vertAlign val="superscript"/>
      <sz val="10"/>
      <name val="Calibri"/>
      <family val="2"/>
      <scheme val="minor"/>
    </font>
    <font>
      <b/>
      <sz val="11"/>
      <color rgb="FF000000"/>
      <name val="Arial"/>
      <family val="2"/>
    </font>
    <font>
      <i/>
      <sz val="10"/>
      <name val="Times New Roman"/>
      <family val="1"/>
    </font>
    <font>
      <i/>
      <sz val="10"/>
      <color rgb="FF000000"/>
      <name val="Calibri"/>
      <family val="2"/>
      <scheme val="minor"/>
    </font>
    <font>
      <i/>
      <sz val="10"/>
      <color rgb="FFFF0000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b/>
      <u/>
      <sz val="9"/>
      <color indexed="18"/>
      <name val="Verdana"/>
      <family val="2"/>
    </font>
    <font>
      <b/>
      <sz val="16"/>
      <color theme="1"/>
      <name val="Calibri"/>
      <family val="2"/>
      <scheme val="minor"/>
    </font>
    <font>
      <sz val="8"/>
      <name val="Arial"/>
      <family val="2"/>
    </font>
    <font>
      <sz val="11"/>
      <color rgb="FFFF0000"/>
      <name val="Calibri"/>
      <family val="2"/>
      <scheme val="minor"/>
    </font>
    <font>
      <b/>
      <sz val="11"/>
      <color rgb="FF44546A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.5"/>
      <color rgb="FF00000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9"/>
      <name val="Arial Narrow"/>
      <family val="2"/>
    </font>
    <font>
      <sz val="9"/>
      <name val="Arial Narrow"/>
      <family val="2"/>
    </font>
    <font>
      <i/>
      <vertAlign val="superscript"/>
      <sz val="10"/>
      <color theme="1"/>
      <name val="Calibri"/>
      <family val="2"/>
      <scheme val="minor"/>
    </font>
    <font>
      <i/>
      <sz val="9"/>
      <color theme="1"/>
      <name val="Arial"/>
      <family val="2"/>
    </font>
    <font>
      <i/>
      <vertAlign val="superscript"/>
      <sz val="9"/>
      <color theme="1"/>
      <name val="Arial"/>
      <family val="2"/>
    </font>
    <font>
      <b/>
      <i/>
      <sz val="10"/>
      <color rgb="FF000000"/>
      <name val="Calibri"/>
      <family val="2"/>
      <scheme val="minor"/>
    </font>
    <font>
      <sz val="8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9E2F3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rgb="FFFFFFCC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2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1" fillId="0" borderId="0"/>
    <xf numFmtId="0" fontId="4" fillId="0" borderId="0"/>
    <xf numFmtId="0" fontId="4" fillId="0" borderId="0"/>
    <xf numFmtId="0" fontId="1" fillId="0" borderId="0"/>
    <xf numFmtId="0" fontId="6" fillId="0" borderId="0"/>
    <xf numFmtId="0" fontId="4" fillId="0" borderId="0"/>
    <xf numFmtId="43" fontId="1" fillId="0" borderId="0" applyFont="0" applyFill="0" applyBorder="0" applyAlignment="0" applyProtection="0"/>
    <xf numFmtId="0" fontId="4" fillId="0" borderId="0"/>
  </cellStyleXfs>
  <cellXfs count="282">
    <xf numFmtId="0" fontId="0" fillId="0" borderId="0" xfId="0"/>
    <xf numFmtId="166" fontId="0" fillId="0" borderId="0" xfId="2" applyNumberFormat="1" applyFont="1"/>
    <xf numFmtId="3" fontId="0" fillId="0" borderId="0" xfId="2" applyNumberFormat="1" applyFont="1"/>
    <xf numFmtId="3" fontId="2" fillId="0" borderId="0" xfId="0" applyNumberFormat="1" applyFont="1"/>
    <xf numFmtId="0" fontId="5" fillId="0" borderId="1" xfId="0" applyFont="1" applyBorder="1"/>
    <xf numFmtId="0" fontId="5" fillId="0" borderId="0" xfId="0" applyFont="1"/>
    <xf numFmtId="0" fontId="5" fillId="0" borderId="3" xfId="0" applyFont="1" applyBorder="1" applyAlignment="1">
      <alignment horizontal="center" vertical="center" wrapText="1"/>
    </xf>
    <xf numFmtId="3" fontId="5" fillId="0" borderId="0" xfId="0" applyNumberFormat="1" applyFont="1"/>
    <xf numFmtId="1" fontId="5" fillId="0" borderId="0" xfId="0" applyNumberFormat="1" applyFont="1"/>
    <xf numFmtId="165" fontId="7" fillId="0" borderId="0" xfId="0" applyNumberFormat="1" applyFont="1"/>
    <xf numFmtId="3" fontId="2" fillId="2" borderId="5" xfId="0" applyNumberFormat="1" applyFont="1" applyFill="1" applyBorder="1"/>
    <xf numFmtId="0" fontId="8" fillId="0" borderId="0" xfId="0" applyFont="1" applyAlignment="1">
      <alignment horizontal="center" vertical="center" wrapText="1"/>
    </xf>
    <xf numFmtId="0" fontId="8" fillId="0" borderId="5" xfId="0" applyFont="1" applyBorder="1"/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164" fontId="5" fillId="0" borderId="0" xfId="0" applyNumberFormat="1" applyFont="1"/>
    <xf numFmtId="0" fontId="5" fillId="0" borderId="3" xfId="0" applyFont="1" applyBorder="1"/>
    <xf numFmtId="0" fontId="12" fillId="0" borderId="1" xfId="0" applyFont="1" applyBorder="1"/>
    <xf numFmtId="164" fontId="10" fillId="0" borderId="0" xfId="0" applyNumberFormat="1" applyFont="1"/>
    <xf numFmtId="0" fontId="7" fillId="0" borderId="0" xfId="0" applyFont="1"/>
    <xf numFmtId="164" fontId="7" fillId="0" borderId="0" xfId="0" applyNumberFormat="1" applyFont="1"/>
    <xf numFmtId="164" fontId="13" fillId="0" borderId="0" xfId="0" applyNumberFormat="1" applyFont="1"/>
    <xf numFmtId="0" fontId="12" fillId="0" borderId="3" xfId="0" applyFont="1" applyBorder="1"/>
    <xf numFmtId="164" fontId="12" fillId="0" borderId="3" xfId="0" applyNumberFormat="1" applyFont="1" applyBorder="1"/>
    <xf numFmtId="164" fontId="9" fillId="0" borderId="3" xfId="0" applyNumberFormat="1" applyFont="1" applyBorder="1"/>
    <xf numFmtId="164" fontId="12" fillId="0" borderId="0" xfId="0" applyNumberFormat="1" applyFont="1"/>
    <xf numFmtId="164" fontId="9" fillId="0" borderId="0" xfId="0" applyNumberFormat="1" applyFont="1"/>
    <xf numFmtId="3" fontId="10" fillId="0" borderId="0" xfId="0" applyNumberFormat="1" applyFont="1"/>
    <xf numFmtId="3" fontId="5" fillId="0" borderId="3" xfId="0" applyNumberFormat="1" applyFont="1" applyBorder="1"/>
    <xf numFmtId="3" fontId="7" fillId="0" borderId="0" xfId="0" applyNumberFormat="1" applyFont="1"/>
    <xf numFmtId="3" fontId="13" fillId="0" borderId="0" xfId="0" applyNumberFormat="1" applyFont="1"/>
    <xf numFmtId="3" fontId="12" fillId="0" borderId="3" xfId="0" applyNumberFormat="1" applyFont="1" applyBorder="1"/>
    <xf numFmtId="3" fontId="9" fillId="0" borderId="3" xfId="0" applyNumberFormat="1" applyFont="1" applyBorder="1"/>
    <xf numFmtId="3" fontId="12" fillId="0" borderId="0" xfId="0" applyNumberFormat="1" applyFont="1"/>
    <xf numFmtId="3" fontId="9" fillId="0" borderId="0" xfId="0" applyNumberFormat="1" applyFont="1"/>
    <xf numFmtId="1" fontId="10" fillId="0" borderId="3" xfId="0" applyNumberFormat="1" applyFont="1" applyBorder="1"/>
    <xf numFmtId="1" fontId="13" fillId="0" borderId="0" xfId="0" applyNumberFormat="1" applyFont="1"/>
    <xf numFmtId="165" fontId="7" fillId="0" borderId="3" xfId="0" applyNumberFormat="1" applyFont="1" applyBorder="1"/>
    <xf numFmtId="165" fontId="14" fillId="0" borderId="3" xfId="0" applyNumberFormat="1" applyFont="1" applyBorder="1"/>
    <xf numFmtId="1" fontId="15" fillId="0" borderId="3" xfId="0" applyNumberFormat="1" applyFont="1" applyBorder="1"/>
    <xf numFmtId="1" fontId="10" fillId="0" borderId="0" xfId="0" applyNumberFormat="1" applyFont="1"/>
    <xf numFmtId="0" fontId="5" fillId="0" borderId="0" xfId="8" applyFont="1"/>
    <xf numFmtId="0" fontId="10" fillId="0" borderId="6" xfId="5" applyFont="1" applyBorder="1" applyAlignment="1">
      <alignment horizontal="right" vertical="center" wrapText="1"/>
    </xf>
    <xf numFmtId="0" fontId="10" fillId="0" borderId="0" xfId="8" applyFont="1" applyAlignment="1">
      <alignment horizontal="left" vertical="center" readingOrder="1"/>
    </xf>
    <xf numFmtId="0" fontId="10" fillId="0" borderId="0" xfId="0" applyFont="1" applyAlignment="1">
      <alignment horizontal="left" vertical="center" readingOrder="1"/>
    </xf>
    <xf numFmtId="0" fontId="10" fillId="0" borderId="0" xfId="6" applyFont="1"/>
    <xf numFmtId="0" fontId="5" fillId="0" borderId="0" xfId="4" applyFont="1"/>
    <xf numFmtId="165" fontId="5" fillId="0" borderId="0" xfId="4" applyNumberFormat="1" applyFont="1"/>
    <xf numFmtId="3" fontId="0" fillId="0" borderId="0" xfId="0" applyNumberFormat="1"/>
    <xf numFmtId="0" fontId="5" fillId="0" borderId="0" xfId="0" applyFont="1" applyAlignment="1">
      <alignment vertical="center"/>
    </xf>
    <xf numFmtId="165" fontId="0" fillId="0" borderId="0" xfId="0" applyNumberFormat="1"/>
    <xf numFmtId="0" fontId="18" fillId="0" borderId="3" xfId="0" applyFont="1" applyBorder="1" applyAlignment="1">
      <alignment horizontal="center" vertical="center" wrapText="1"/>
    </xf>
    <xf numFmtId="0" fontId="19" fillId="0" borderId="0" xfId="0" applyFont="1"/>
    <xf numFmtId="0" fontId="5" fillId="0" borderId="0" xfId="0" applyFont="1" applyAlignment="1">
      <alignment horizontal="center" vertical="center" wrapText="1"/>
    </xf>
    <xf numFmtId="0" fontId="5" fillId="0" borderId="0" xfId="0" quotePrefix="1" applyFont="1" applyAlignment="1">
      <alignment horizontal="right"/>
    </xf>
    <xf numFmtId="165" fontId="10" fillId="0" borderId="0" xfId="0" applyNumberFormat="1" applyFont="1"/>
    <xf numFmtId="165" fontId="5" fillId="0" borderId="0" xfId="0" applyNumberFormat="1" applyFont="1"/>
    <xf numFmtId="0" fontId="12" fillId="0" borderId="0" xfId="0" applyFont="1"/>
    <xf numFmtId="165" fontId="12" fillId="0" borderId="0" xfId="0" applyNumberFormat="1" applyFont="1"/>
    <xf numFmtId="165" fontId="13" fillId="0" borderId="3" xfId="0" applyNumberFormat="1" applyFont="1" applyBorder="1"/>
    <xf numFmtId="167" fontId="14" fillId="0" borderId="0" xfId="1" applyNumberFormat="1" applyFont="1" applyFill="1"/>
    <xf numFmtId="167" fontId="14" fillId="0" borderId="0" xfId="1" applyNumberFormat="1" applyFont="1"/>
    <xf numFmtId="165" fontId="0" fillId="0" borderId="5" xfId="0" applyNumberFormat="1" applyBorder="1"/>
    <xf numFmtId="0" fontId="5" fillId="0" borderId="2" xfId="0" applyFont="1" applyBorder="1"/>
    <xf numFmtId="0" fontId="5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 wrapText="1"/>
    </xf>
    <xf numFmtId="3" fontId="5" fillId="0" borderId="0" xfId="0" applyNumberFormat="1" applyFont="1" applyAlignment="1">
      <alignment vertical="center" wrapText="1"/>
    </xf>
    <xf numFmtId="3" fontId="5" fillId="0" borderId="0" xfId="0" applyNumberFormat="1" applyFont="1" applyAlignment="1">
      <alignment horizontal="right" vertical="center"/>
    </xf>
    <xf numFmtId="3" fontId="5" fillId="0" borderId="0" xfId="0" applyNumberFormat="1" applyFont="1" applyAlignment="1">
      <alignment horizontal="right" vertical="center" wrapText="1"/>
    </xf>
    <xf numFmtId="0" fontId="0" fillId="0" borderId="5" xfId="0" applyBorder="1"/>
    <xf numFmtId="0" fontId="0" fillId="2" borderId="5" xfId="0" applyFill="1" applyBorder="1" applyAlignment="1">
      <alignment horizontal="center"/>
    </xf>
    <xf numFmtId="3" fontId="0" fillId="2" borderId="5" xfId="0" applyNumberFormat="1" applyFill="1" applyBorder="1"/>
    <xf numFmtId="3" fontId="0" fillId="2" borderId="5" xfId="0" applyNumberFormat="1" applyFill="1" applyBorder="1" applyAlignment="1">
      <alignment horizontal="right"/>
    </xf>
    <xf numFmtId="0" fontId="5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10" fillId="0" borderId="0" xfId="0" quotePrefix="1" applyFont="1" applyAlignment="1">
      <alignment horizontal="left"/>
    </xf>
    <xf numFmtId="0" fontId="10" fillId="0" borderId="0" xfId="0" quotePrefix="1" applyFont="1" applyAlignment="1">
      <alignment horizontal="right" indent="1"/>
    </xf>
    <xf numFmtId="0" fontId="10" fillId="0" borderId="0" xfId="0" applyFont="1"/>
    <xf numFmtId="0" fontId="10" fillId="0" borderId="0" xfId="0" applyFont="1" applyAlignment="1">
      <alignment horizontal="left"/>
    </xf>
    <xf numFmtId="3" fontId="10" fillId="0" borderId="0" xfId="0" applyNumberFormat="1" applyFont="1" applyAlignment="1">
      <alignment horizontal="left"/>
    </xf>
    <xf numFmtId="0" fontId="10" fillId="0" borderId="1" xfId="0" applyFont="1" applyBorder="1"/>
    <xf numFmtId="0" fontId="10" fillId="0" borderId="1" xfId="0" applyFont="1" applyBorder="1" applyAlignment="1">
      <alignment horizontal="center" wrapText="1"/>
    </xf>
    <xf numFmtId="0" fontId="10" fillId="0" borderId="1" xfId="0" quotePrefix="1" applyFont="1" applyBorder="1" applyAlignment="1">
      <alignment horizontal="center" wrapText="1"/>
    </xf>
    <xf numFmtId="3" fontId="10" fillId="0" borderId="0" xfId="0" quotePrefix="1" applyNumberFormat="1" applyFont="1" applyAlignment="1">
      <alignment horizontal="left"/>
    </xf>
    <xf numFmtId="0" fontId="10" fillId="0" borderId="3" xfId="0" quotePrefix="1" applyFont="1" applyBorder="1" applyAlignment="1">
      <alignment horizontal="left"/>
    </xf>
    <xf numFmtId="165" fontId="13" fillId="0" borderId="3" xfId="1" applyNumberFormat="1" applyFont="1" applyFill="1" applyBorder="1" applyAlignment="1">
      <alignment horizontal="right"/>
    </xf>
    <xf numFmtId="3" fontId="10" fillId="0" borderId="0" xfId="0" applyNumberFormat="1" applyFont="1" applyAlignment="1">
      <alignment horizontal="right"/>
    </xf>
    <xf numFmtId="164" fontId="13" fillId="0" borderId="0" xfId="0" applyNumberFormat="1" applyFont="1" applyAlignment="1">
      <alignment horizontal="right"/>
    </xf>
    <xf numFmtId="164" fontId="14" fillId="0" borderId="0" xfId="0" applyNumberFormat="1" applyFont="1"/>
    <xf numFmtId="165" fontId="14" fillId="0" borderId="0" xfId="0" applyNumberFormat="1" applyFont="1"/>
    <xf numFmtId="165" fontId="7" fillId="0" borderId="0" xfId="0" quotePrefix="1" applyNumberFormat="1" applyFont="1"/>
    <xf numFmtId="0" fontId="5" fillId="0" borderId="0" xfId="0" applyFont="1" applyAlignment="1">
      <alignment horizontal="center" wrapText="1"/>
    </xf>
    <xf numFmtId="165" fontId="5" fillId="0" borderId="2" xfId="0" applyNumberFormat="1" applyFont="1" applyBorder="1"/>
    <xf numFmtId="165" fontId="12" fillId="0" borderId="3" xfId="0" applyNumberFormat="1" applyFont="1" applyBorder="1"/>
    <xf numFmtId="0" fontId="12" fillId="0" borderId="3" xfId="0" applyFont="1" applyBorder="1" applyAlignment="1">
      <alignment vertical="center" wrapText="1"/>
    </xf>
    <xf numFmtId="3" fontId="12" fillId="0" borderId="3" xfId="0" applyNumberFormat="1" applyFont="1" applyBorder="1" applyAlignment="1">
      <alignment vertical="center" wrapText="1"/>
    </xf>
    <xf numFmtId="3" fontId="12" fillId="0" borderId="3" xfId="0" applyNumberFormat="1" applyFont="1" applyBorder="1" applyAlignment="1">
      <alignment horizontal="right" vertical="center"/>
    </xf>
    <xf numFmtId="164" fontId="14" fillId="0" borderId="3" xfId="0" applyNumberFormat="1" applyFont="1" applyBorder="1"/>
    <xf numFmtId="0" fontId="5" fillId="0" borderId="3" xfId="0" applyFont="1" applyBorder="1" applyAlignment="1">
      <alignment horizontal="center"/>
    </xf>
    <xf numFmtId="167" fontId="5" fillId="0" borderId="0" xfId="1" applyNumberFormat="1" applyFont="1"/>
    <xf numFmtId="0" fontId="0" fillId="2" borderId="7" xfId="0" applyFill="1" applyBorder="1" applyAlignment="1">
      <alignment horizontal="center"/>
    </xf>
    <xf numFmtId="0" fontId="8" fillId="0" borderId="7" xfId="0" applyFont="1" applyBorder="1"/>
    <xf numFmtId="165" fontId="0" fillId="0" borderId="7" xfId="0" applyNumberFormat="1" applyBorder="1"/>
    <xf numFmtId="0" fontId="5" fillId="0" borderId="1" xfId="0" applyFont="1" applyBorder="1" applyAlignment="1">
      <alignment horizontal="center"/>
    </xf>
    <xf numFmtId="166" fontId="5" fillId="0" borderId="0" xfId="10" applyNumberFormat="1" applyFont="1"/>
    <xf numFmtId="1" fontId="5" fillId="0" borderId="0" xfId="1" applyNumberFormat="1" applyFont="1"/>
    <xf numFmtId="0" fontId="8" fillId="0" borderId="0" xfId="0" applyFont="1"/>
    <xf numFmtId="0" fontId="22" fillId="0" borderId="0" xfId="0" applyFont="1"/>
    <xf numFmtId="0" fontId="10" fillId="0" borderId="0" xfId="0" applyFont="1" applyAlignment="1">
      <alignment horizontal="left" vertical="center"/>
    </xf>
    <xf numFmtId="0" fontId="9" fillId="0" borderId="3" xfId="0" applyFont="1" applyBorder="1"/>
    <xf numFmtId="0" fontId="10" fillId="0" borderId="3" xfId="0" applyFont="1" applyBorder="1"/>
    <xf numFmtId="0" fontId="18" fillId="0" borderId="0" xfId="0" applyFont="1"/>
    <xf numFmtId="166" fontId="18" fillId="0" borderId="0" xfId="10" applyNumberFormat="1" applyFont="1"/>
    <xf numFmtId="0" fontId="18" fillId="0" borderId="3" xfId="0" applyFont="1" applyBorder="1"/>
    <xf numFmtId="166" fontId="18" fillId="0" borderId="3" xfId="10" applyNumberFormat="1" applyFont="1" applyBorder="1"/>
    <xf numFmtId="166" fontId="18" fillId="0" borderId="3" xfId="10" quotePrefix="1" applyNumberFormat="1" applyFont="1" applyBorder="1" applyAlignment="1">
      <alignment horizontal="center"/>
    </xf>
    <xf numFmtId="166" fontId="18" fillId="0" borderId="0" xfId="10" applyNumberFormat="1" applyFont="1" applyBorder="1"/>
    <xf numFmtId="169" fontId="0" fillId="0" borderId="0" xfId="0" applyNumberFormat="1"/>
    <xf numFmtId="168" fontId="23" fillId="0" borderId="3" xfId="10" applyNumberFormat="1" applyFont="1" applyBorder="1"/>
    <xf numFmtId="168" fontId="23" fillId="0" borderId="0" xfId="10" applyNumberFormat="1" applyFont="1" applyBorder="1"/>
    <xf numFmtId="169" fontId="5" fillId="0" borderId="0" xfId="0" applyNumberFormat="1" applyFont="1"/>
    <xf numFmtId="168" fontId="24" fillId="0" borderId="0" xfId="10" applyNumberFormat="1" applyFont="1" applyBorder="1"/>
    <xf numFmtId="0" fontId="0" fillId="3" borderId="0" xfId="0" applyFill="1"/>
    <xf numFmtId="0" fontId="5" fillId="0" borderId="3" xfId="0" applyFont="1" applyBorder="1" applyAlignment="1">
      <alignment vertical="center"/>
    </xf>
    <xf numFmtId="0" fontId="0" fillId="0" borderId="3" xfId="0" applyBorder="1"/>
    <xf numFmtId="0" fontId="26" fillId="0" borderId="4" xfId="6" applyFont="1" applyBorder="1" applyAlignment="1">
      <alignment horizontal="left" wrapText="1"/>
    </xf>
    <xf numFmtId="0" fontId="4" fillId="0" borderId="0" xfId="6"/>
    <xf numFmtId="0" fontId="27" fillId="0" borderId="0" xfId="0" applyFont="1" applyAlignment="1">
      <alignment horizontal="center"/>
    </xf>
    <xf numFmtId="1" fontId="28" fillId="3" borderId="8" xfId="11" applyNumberFormat="1" applyFont="1" applyFill="1" applyBorder="1" applyAlignment="1">
      <alignment horizontal="right"/>
    </xf>
    <xf numFmtId="3" fontId="8" fillId="0" borderId="0" xfId="0" applyNumberFormat="1" applyFont="1"/>
    <xf numFmtId="3" fontId="28" fillId="0" borderId="8" xfId="4" applyNumberFormat="1" applyFont="1" applyBorder="1" applyAlignment="1">
      <alignment horizontal="right"/>
    </xf>
    <xf numFmtId="1" fontId="28" fillId="3" borderId="0" xfId="11" applyNumberFormat="1" applyFont="1" applyFill="1" applyAlignment="1">
      <alignment horizontal="right"/>
    </xf>
    <xf numFmtId="3" fontId="8" fillId="0" borderId="0" xfId="0" applyNumberFormat="1" applyFont="1" applyAlignment="1">
      <alignment horizontal="center"/>
    </xf>
    <xf numFmtId="1" fontId="0" fillId="0" borderId="0" xfId="0" applyNumberFormat="1"/>
    <xf numFmtId="0" fontId="31" fillId="0" borderId="0" xfId="0" applyFont="1" applyAlignment="1">
      <alignment horizontal="justify" vertical="center"/>
    </xf>
    <xf numFmtId="0" fontId="18" fillId="0" borderId="0" xfId="6" applyFont="1" applyAlignment="1">
      <alignment horizontal="left" vertical="center" wrapText="1"/>
    </xf>
    <xf numFmtId="3" fontId="18" fillId="0" borderId="0" xfId="6" applyNumberFormat="1" applyFont="1" applyAlignment="1">
      <alignment horizontal="right" vertical="center" wrapText="1"/>
    </xf>
    <xf numFmtId="0" fontId="18" fillId="0" borderId="0" xfId="6" applyFont="1" applyAlignment="1">
      <alignment horizontal="right" vertical="center" wrapText="1"/>
    </xf>
    <xf numFmtId="165" fontId="10" fillId="0" borderId="0" xfId="6" applyNumberFormat="1" applyFont="1"/>
    <xf numFmtId="0" fontId="18" fillId="0" borderId="3" xfId="6" applyFont="1" applyBorder="1" applyAlignment="1">
      <alignment horizontal="left" vertical="center" wrapText="1"/>
    </xf>
    <xf numFmtId="0" fontId="18" fillId="0" borderId="3" xfId="6" applyFont="1" applyBorder="1" applyAlignment="1">
      <alignment horizontal="right" vertical="center" wrapText="1"/>
    </xf>
    <xf numFmtId="3" fontId="10" fillId="0" borderId="0" xfId="6" applyNumberFormat="1" applyFont="1"/>
    <xf numFmtId="0" fontId="32" fillId="0" borderId="0" xfId="6" applyFont="1" applyAlignment="1">
      <alignment horizontal="left" vertical="center" wrapText="1"/>
    </xf>
    <xf numFmtId="3" fontId="32" fillId="0" borderId="0" xfId="6" applyNumberFormat="1" applyFont="1" applyAlignment="1">
      <alignment horizontal="right" vertical="center" wrapText="1"/>
    </xf>
    <xf numFmtId="0" fontId="32" fillId="0" borderId="3" xfId="6" applyFont="1" applyBorder="1" applyAlignment="1">
      <alignment horizontal="left" vertical="center" wrapText="1"/>
    </xf>
    <xf numFmtId="3" fontId="32" fillId="0" borderId="3" xfId="6" applyNumberFormat="1" applyFont="1" applyBorder="1" applyAlignment="1">
      <alignment horizontal="right" vertical="center" wrapText="1"/>
    </xf>
    <xf numFmtId="0" fontId="4" fillId="0" borderId="5" xfId="6" applyBorder="1"/>
    <xf numFmtId="0" fontId="33" fillId="4" borderId="5" xfId="0" applyFont="1" applyFill="1" applyBorder="1" applyAlignment="1">
      <alignment horizontal="right" vertical="center" wrapText="1"/>
    </xf>
    <xf numFmtId="0" fontId="18" fillId="4" borderId="5" xfId="0" applyFont="1" applyFill="1" applyBorder="1" applyAlignment="1">
      <alignment horizontal="right" vertical="center" wrapText="1"/>
    </xf>
    <xf numFmtId="165" fontId="33" fillId="4" borderId="5" xfId="0" applyNumberFormat="1" applyFont="1" applyFill="1" applyBorder="1" applyAlignment="1">
      <alignment horizontal="right" vertical="center" wrapText="1"/>
    </xf>
    <xf numFmtId="165" fontId="18" fillId="4" borderId="5" xfId="0" applyNumberFormat="1" applyFont="1" applyFill="1" applyBorder="1" applyAlignment="1">
      <alignment horizontal="right" vertical="center" wrapText="1"/>
    </xf>
    <xf numFmtId="0" fontId="29" fillId="0" borderId="0" xfId="0" applyFont="1"/>
    <xf numFmtId="0" fontId="0" fillId="0" borderId="3" xfId="0" applyBorder="1" applyAlignment="1">
      <alignment horizontal="center"/>
    </xf>
    <xf numFmtId="0" fontId="9" fillId="0" borderId="0" xfId="0" applyFont="1" applyAlignment="1">
      <alignment horizontal="left"/>
    </xf>
    <xf numFmtId="0" fontId="10" fillId="0" borderId="1" xfId="0" quotePrefix="1" applyFont="1" applyBorder="1" applyAlignment="1">
      <alignment horizontal="center"/>
    </xf>
    <xf numFmtId="168" fontId="10" fillId="0" borderId="0" xfId="10" applyNumberFormat="1" applyFont="1" applyAlignment="1">
      <alignment horizontal="right"/>
    </xf>
    <xf numFmtId="166" fontId="10" fillId="0" borderId="0" xfId="10" applyNumberFormat="1" applyFont="1" applyAlignment="1">
      <alignment horizontal="right"/>
    </xf>
    <xf numFmtId="168" fontId="5" fillId="0" borderId="0" xfId="0" applyNumberFormat="1" applyFont="1"/>
    <xf numFmtId="165" fontId="13" fillId="0" borderId="0" xfId="1" applyNumberFormat="1" applyFont="1" applyFill="1" applyBorder="1" applyAlignment="1">
      <alignment horizontal="right"/>
    </xf>
    <xf numFmtId="166" fontId="9" fillId="0" borderId="0" xfId="10" applyNumberFormat="1" applyFont="1" applyAlignment="1">
      <alignment horizontal="right"/>
    </xf>
    <xf numFmtId="0" fontId="13" fillId="0" borderId="0" xfId="0" applyFont="1" applyAlignment="1">
      <alignment horizontal="left"/>
    </xf>
    <xf numFmtId="0" fontId="10" fillId="0" borderId="3" xfId="0" applyFont="1" applyBorder="1" applyAlignment="1">
      <alignment horizontal="left"/>
    </xf>
    <xf numFmtId="168" fontId="10" fillId="0" borderId="3" xfId="10" applyNumberFormat="1" applyFont="1" applyBorder="1" applyAlignment="1">
      <alignment horizontal="right"/>
    </xf>
    <xf numFmtId="168" fontId="9" fillId="0" borderId="0" xfId="0" applyNumberFormat="1" applyFont="1" applyAlignment="1">
      <alignment horizontal="left"/>
    </xf>
    <xf numFmtId="168" fontId="10" fillId="0" borderId="0" xfId="0" applyNumberFormat="1" applyFont="1" applyAlignment="1">
      <alignment horizontal="left"/>
    </xf>
    <xf numFmtId="168" fontId="10" fillId="0" borderId="3" xfId="0" applyNumberFormat="1" applyFont="1" applyBorder="1" applyAlignment="1">
      <alignment horizontal="left"/>
    </xf>
    <xf numFmtId="165" fontId="9" fillId="0" borderId="0" xfId="0" applyNumberFormat="1" applyFont="1" applyAlignment="1">
      <alignment horizontal="right"/>
    </xf>
    <xf numFmtId="165" fontId="10" fillId="0" borderId="0" xfId="10" applyNumberFormat="1" applyFont="1" applyAlignment="1">
      <alignment horizontal="right"/>
    </xf>
    <xf numFmtId="0" fontId="10" fillId="0" borderId="2" xfId="0" quotePrefix="1" applyFont="1" applyBorder="1"/>
    <xf numFmtId="0" fontId="10" fillId="0" borderId="0" xfId="0" quotePrefix="1" applyFont="1"/>
    <xf numFmtId="0" fontId="10" fillId="0" borderId="3" xfId="0" quotePrefix="1" applyFont="1" applyBorder="1"/>
    <xf numFmtId="0" fontId="0" fillId="0" borderId="0" xfId="0" applyAlignment="1">
      <alignment horizontal="right"/>
    </xf>
    <xf numFmtId="0" fontId="8" fillId="0" borderId="0" xfId="0" applyFont="1" applyAlignment="1">
      <alignment vertical="center" wrapText="1"/>
    </xf>
    <xf numFmtId="0" fontId="0" fillId="0" borderId="9" xfId="0" applyBorder="1"/>
    <xf numFmtId="0" fontId="0" fillId="0" borderId="10" xfId="0" applyBorder="1"/>
    <xf numFmtId="165" fontId="0" fillId="0" borderId="0" xfId="0" applyNumberFormat="1" applyAlignment="1">
      <alignment horizontal="center"/>
    </xf>
    <xf numFmtId="0" fontId="35" fillId="0" borderId="1" xfId="5" applyFont="1" applyBorder="1" applyAlignment="1">
      <alignment horizontal="left" wrapText="1"/>
    </xf>
    <xf numFmtId="0" fontId="36" fillId="0" borderId="1" xfId="5" applyFont="1" applyBorder="1" applyAlignment="1">
      <alignment horizontal="left" wrapText="1"/>
    </xf>
    <xf numFmtId="165" fontId="36" fillId="0" borderId="1" xfId="5" quotePrefix="1" applyNumberFormat="1" applyFont="1" applyBorder="1" applyAlignment="1">
      <alignment horizontal="right"/>
    </xf>
    <xf numFmtId="165" fontId="36" fillId="0" borderId="2" xfId="5" quotePrefix="1" applyNumberFormat="1" applyFont="1" applyBorder="1" applyAlignment="1">
      <alignment horizontal="right"/>
    </xf>
    <xf numFmtId="0" fontId="36" fillId="0" borderId="2" xfId="5" applyFont="1" applyBorder="1" applyAlignment="1">
      <alignment horizontal="left" wrapText="1"/>
    </xf>
    <xf numFmtId="0" fontId="35" fillId="0" borderId="6" xfId="5" applyFont="1" applyBorder="1" applyAlignment="1">
      <alignment horizontal="left" wrapText="1"/>
    </xf>
    <xf numFmtId="0" fontId="36" fillId="0" borderId="6" xfId="5" applyFont="1" applyBorder="1" applyAlignment="1">
      <alignment horizontal="left" wrapText="1"/>
    </xf>
    <xf numFmtId="165" fontId="36" fillId="0" borderId="6" xfId="5" quotePrefix="1" applyNumberFormat="1" applyFont="1" applyBorder="1" applyAlignment="1">
      <alignment horizontal="right"/>
    </xf>
    <xf numFmtId="0" fontId="0" fillId="0" borderId="1" xfId="0" applyBorder="1"/>
    <xf numFmtId="0" fontId="0" fillId="0" borderId="1" xfId="0" applyBorder="1" applyAlignment="1">
      <alignment wrapText="1"/>
    </xf>
    <xf numFmtId="3" fontId="0" fillId="0" borderId="1" xfId="0" applyNumberFormat="1" applyBorder="1" applyAlignment="1">
      <alignment wrapText="1"/>
    </xf>
    <xf numFmtId="0" fontId="7" fillId="0" borderId="0" xfId="0" applyFont="1" applyAlignment="1">
      <alignment vertical="center"/>
    </xf>
    <xf numFmtId="0" fontId="34" fillId="0" borderId="0" xfId="0" applyFont="1"/>
    <xf numFmtId="0" fontId="38" fillId="0" borderId="0" xfId="0" applyFont="1" applyAlignment="1">
      <alignment horizontal="left" vertical="center"/>
    </xf>
    <xf numFmtId="0" fontId="7" fillId="0" borderId="1" xfId="0" applyFont="1" applyBorder="1" applyAlignment="1">
      <alignment horizontal="center" wrapText="1"/>
    </xf>
    <xf numFmtId="0" fontId="7" fillId="0" borderId="3" xfId="0" applyFont="1" applyBorder="1" applyAlignment="1">
      <alignment horizontal="center"/>
    </xf>
    <xf numFmtId="3" fontId="5" fillId="0" borderId="0" xfId="0" applyNumberFormat="1" applyFont="1" applyAlignment="1">
      <alignment horizontal="right"/>
    </xf>
    <xf numFmtId="164" fontId="7" fillId="0" borderId="0" xfId="0" applyNumberFormat="1" applyFont="1" applyAlignment="1">
      <alignment horizontal="right"/>
    </xf>
    <xf numFmtId="164" fontId="5" fillId="0" borderId="0" xfId="0" applyNumberFormat="1" applyFont="1" applyAlignment="1">
      <alignment horizontal="right"/>
    </xf>
    <xf numFmtId="3" fontId="12" fillId="0" borderId="0" xfId="0" applyNumberFormat="1" applyFont="1" applyAlignment="1">
      <alignment horizontal="right"/>
    </xf>
    <xf numFmtId="164" fontId="14" fillId="0" borderId="0" xfId="0" applyNumberFormat="1" applyFont="1" applyAlignment="1">
      <alignment horizontal="right"/>
    </xf>
    <xf numFmtId="164" fontId="12" fillId="0" borderId="0" xfId="0" applyNumberFormat="1" applyFont="1" applyAlignment="1">
      <alignment horizontal="right"/>
    </xf>
    <xf numFmtId="3" fontId="12" fillId="0" borderId="3" xfId="0" applyNumberFormat="1" applyFont="1" applyBorder="1" applyAlignment="1">
      <alignment horizontal="right"/>
    </xf>
    <xf numFmtId="164" fontId="14" fillId="0" borderId="3" xfId="0" applyNumberFormat="1" applyFont="1" applyBorder="1" applyAlignment="1">
      <alignment horizontal="right"/>
    </xf>
    <xf numFmtId="164" fontId="12" fillId="0" borderId="3" xfId="0" applyNumberFormat="1" applyFont="1" applyBorder="1" applyAlignment="1">
      <alignment horizontal="right"/>
    </xf>
    <xf numFmtId="0" fontId="7" fillId="0" borderId="0" xfId="8" applyFont="1" applyAlignment="1">
      <alignment vertical="center"/>
    </xf>
    <xf numFmtId="0" fontId="13" fillId="0" borderId="0" xfId="0" applyFont="1" applyAlignment="1">
      <alignment horizontal="left" vertical="center" readingOrder="1"/>
    </xf>
    <xf numFmtId="0" fontId="5" fillId="0" borderId="3" xfId="0" applyFont="1" applyBorder="1" applyAlignment="1">
      <alignment horizontal="center" wrapText="1"/>
    </xf>
    <xf numFmtId="0" fontId="14" fillId="0" borderId="3" xfId="0" applyFont="1" applyBorder="1"/>
    <xf numFmtId="0" fontId="8" fillId="0" borderId="0" xfId="0" applyFont="1" applyAlignment="1">
      <alignment horizontal="right" wrapText="1"/>
    </xf>
    <xf numFmtId="164" fontId="0" fillId="0" borderId="0" xfId="0" applyNumberFormat="1"/>
    <xf numFmtId="165" fontId="0" fillId="0" borderId="0" xfId="0" applyNumberFormat="1" applyAlignment="1">
      <alignment horizontal="right"/>
    </xf>
    <xf numFmtId="164" fontId="8" fillId="0" borderId="0" xfId="0" applyNumberFormat="1" applyFont="1"/>
    <xf numFmtId="168" fontId="23" fillId="0" borderId="0" xfId="10" applyNumberFormat="1" applyFont="1" applyFill="1"/>
    <xf numFmtId="166" fontId="23" fillId="0" borderId="3" xfId="10" quotePrefix="1" applyNumberFormat="1" applyFont="1" applyFill="1" applyBorder="1" applyAlignment="1">
      <alignment horizontal="center"/>
    </xf>
    <xf numFmtId="168" fontId="23" fillId="0" borderId="1" xfId="10" applyNumberFormat="1" applyFont="1" applyFill="1" applyBorder="1"/>
    <xf numFmtId="0" fontId="23" fillId="0" borderId="0" xfId="0" applyFont="1"/>
    <xf numFmtId="0" fontId="13" fillId="0" borderId="0" xfId="0" applyFont="1"/>
    <xf numFmtId="168" fontId="23" fillId="0" borderId="0" xfId="10" applyNumberFormat="1" applyFont="1"/>
    <xf numFmtId="166" fontId="23" fillId="0" borderId="3" xfId="10" quotePrefix="1" applyNumberFormat="1" applyFont="1" applyBorder="1" applyAlignment="1">
      <alignment horizontal="center"/>
    </xf>
    <xf numFmtId="165" fontId="13" fillId="0" borderId="0" xfId="0" applyNumberFormat="1" applyFont="1" applyAlignment="1">
      <alignment horizontal="right"/>
    </xf>
    <xf numFmtId="165" fontId="13" fillId="0" borderId="3" xfId="0" applyNumberFormat="1" applyFont="1" applyBorder="1" applyAlignment="1">
      <alignment horizontal="right"/>
    </xf>
    <xf numFmtId="166" fontId="5" fillId="0" borderId="3" xfId="10" applyNumberFormat="1" applyFont="1" applyBorder="1"/>
    <xf numFmtId="164" fontId="7" fillId="0" borderId="3" xfId="0" applyNumberFormat="1" applyFont="1" applyBorder="1"/>
    <xf numFmtId="0" fontId="7" fillId="0" borderId="1" xfId="0" applyFont="1" applyBorder="1" applyAlignment="1">
      <alignment horizontal="center"/>
    </xf>
    <xf numFmtId="164" fontId="10" fillId="0" borderId="0" xfId="0" applyNumberFormat="1" applyFont="1" applyAlignment="1">
      <alignment horizontal="right"/>
    </xf>
    <xf numFmtId="165" fontId="34" fillId="0" borderId="0" xfId="0" applyNumberFormat="1" applyFont="1"/>
    <xf numFmtId="165" fontId="34" fillId="0" borderId="3" xfId="0" applyNumberFormat="1" applyFont="1" applyBorder="1"/>
    <xf numFmtId="166" fontId="12" fillId="0" borderId="3" xfId="10" applyNumberFormat="1" applyFont="1" applyBorder="1"/>
    <xf numFmtId="165" fontId="23" fillId="0" borderId="0" xfId="6" applyNumberFormat="1" applyFont="1" applyAlignment="1">
      <alignment horizontal="right" vertical="center" wrapText="1"/>
    </xf>
    <xf numFmtId="165" fontId="23" fillId="0" borderId="3" xfId="6" applyNumberFormat="1" applyFont="1" applyBorder="1" applyAlignment="1">
      <alignment horizontal="right" vertical="center" wrapText="1"/>
    </xf>
    <xf numFmtId="0" fontId="9" fillId="0" borderId="0" xfId="0" applyFont="1"/>
    <xf numFmtId="166" fontId="18" fillId="0" borderId="0" xfId="10" quotePrefix="1" applyNumberFormat="1" applyFont="1" applyBorder="1" applyAlignment="1">
      <alignment horizontal="center"/>
    </xf>
    <xf numFmtId="0" fontId="32" fillId="0" borderId="0" xfId="0" applyFont="1"/>
    <xf numFmtId="166" fontId="32" fillId="0" borderId="0" xfId="10" applyNumberFormat="1" applyFont="1" applyBorder="1"/>
    <xf numFmtId="168" fontId="40" fillId="0" borderId="0" xfId="10" applyNumberFormat="1" applyFont="1" applyBorder="1"/>
    <xf numFmtId="165" fontId="7" fillId="0" borderId="0" xfId="0" quotePrefix="1" applyNumberFormat="1" applyFont="1" applyAlignment="1">
      <alignment horizontal="right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10" fillId="0" borderId="3" xfId="6" applyFont="1" applyBorder="1" applyAlignment="1">
      <alignment horizontal="right" vertical="center" wrapText="1"/>
    </xf>
    <xf numFmtId="0" fontId="16" fillId="0" borderId="1" xfId="5" applyFont="1" applyBorder="1" applyAlignment="1">
      <alignment horizontal="left" wrapText="1"/>
    </xf>
    <xf numFmtId="0" fontId="17" fillId="0" borderId="1" xfId="5" applyFont="1" applyBorder="1" applyAlignment="1">
      <alignment horizontal="left" wrapText="1"/>
    </xf>
    <xf numFmtId="165" fontId="36" fillId="0" borderId="2" xfId="5" applyNumberFormat="1" applyFont="1" applyBorder="1" applyAlignment="1">
      <alignment horizontal="right"/>
    </xf>
    <xf numFmtId="0" fontId="16" fillId="0" borderId="2" xfId="5" applyFont="1" applyBorder="1" applyAlignment="1">
      <alignment horizontal="left" vertical="center" wrapText="1"/>
    </xf>
    <xf numFmtId="0" fontId="0" fillId="0" borderId="0" xfId="4" applyFont="1"/>
    <xf numFmtId="0" fontId="16" fillId="0" borderId="3" xfId="5" applyFont="1" applyBorder="1" applyAlignment="1">
      <alignment vertical="center" wrapText="1"/>
    </xf>
    <xf numFmtId="165" fontId="36" fillId="0" borderId="1" xfId="5" applyNumberFormat="1" applyFont="1" applyBorder="1" applyAlignment="1">
      <alignment horizontal="right" wrapText="1"/>
    </xf>
    <xf numFmtId="0" fontId="41" fillId="0" borderId="4" xfId="8" applyFont="1" applyBorder="1" applyAlignment="1">
      <alignment horizontal="center" vertical="top" wrapText="1"/>
    </xf>
    <xf numFmtId="0" fontId="28" fillId="0" borderId="4" xfId="9" applyFont="1" applyBorder="1" applyAlignment="1">
      <alignment horizontal="right"/>
    </xf>
    <xf numFmtId="1" fontId="10" fillId="0" borderId="1" xfId="0" applyNumberFormat="1" applyFont="1" applyBorder="1" applyAlignment="1">
      <alignment horizontal="center" wrapText="1"/>
    </xf>
    <xf numFmtId="0" fontId="18" fillId="0" borderId="2" xfId="0" applyFont="1" applyBorder="1" applyAlignment="1">
      <alignment horizontal="center"/>
    </xf>
    <xf numFmtId="0" fontId="18" fillId="0" borderId="3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8" fillId="0" borderId="2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wrapText="1"/>
    </xf>
    <xf numFmtId="0" fontId="10" fillId="0" borderId="3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 vertical="center" textRotation="45"/>
    </xf>
    <xf numFmtId="0" fontId="0" fillId="0" borderId="0" xfId="0" applyAlignment="1">
      <alignment horizontal="center" vertical="center" textRotation="45"/>
    </xf>
    <xf numFmtId="0" fontId="0" fillId="0" borderId="3" xfId="0" applyBorder="1" applyAlignment="1">
      <alignment horizontal="center" vertical="center" textRotation="45"/>
    </xf>
    <xf numFmtId="0" fontId="10" fillId="0" borderId="1" xfId="0" applyFont="1" applyBorder="1" applyAlignment="1">
      <alignment horizontal="center" wrapText="1"/>
    </xf>
    <xf numFmtId="0" fontId="10" fillId="0" borderId="1" xfId="0" quotePrefix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0" fillId="0" borderId="2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30" fillId="0" borderId="0" xfId="0" applyFont="1" applyAlignment="1">
      <alignment horizontal="justify" vertical="center"/>
    </xf>
    <xf numFmtId="0" fontId="5" fillId="0" borderId="0" xfId="0" applyFont="1" applyAlignment="1">
      <alignment horizontal="justify" vertical="center"/>
    </xf>
    <xf numFmtId="0" fontId="0" fillId="0" borderId="0" xfId="0"/>
    <xf numFmtId="0" fontId="21" fillId="0" borderId="0" xfId="0" applyFont="1" applyAlignment="1">
      <alignment horizontal="justify" vertical="center"/>
    </xf>
    <xf numFmtId="0" fontId="5" fillId="0" borderId="2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2" xfId="0" applyFont="1" applyBorder="1"/>
    <xf numFmtId="0" fontId="38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0" fillId="0" borderId="0" xfId="0" applyBorder="1" applyAlignment="1">
      <alignment horizontal="center"/>
    </xf>
    <xf numFmtId="0" fontId="5" fillId="0" borderId="0" xfId="8" applyFont="1" applyFill="1" applyAlignment="1">
      <alignment horizontal="left" vertical="center" wrapText="1"/>
    </xf>
    <xf numFmtId="0" fontId="5" fillId="0" borderId="0" xfId="0" applyFont="1" applyBorder="1"/>
    <xf numFmtId="1" fontId="10" fillId="0" borderId="0" xfId="0" applyNumberFormat="1" applyFont="1" applyBorder="1"/>
  </cellXfs>
  <cellStyles count="12">
    <cellStyle name="Collegamento ipertestuale 2" xfId="3" xr:uid="{00000000-0005-0000-0000-000000000000}"/>
    <cellStyle name="Migliaia" xfId="10" builtinId="3"/>
    <cellStyle name="Migliaia 2" xfId="2" xr:uid="{00000000-0005-0000-0000-000002000000}"/>
    <cellStyle name="Normale" xfId="0" builtinId="0"/>
    <cellStyle name="Normale 2" xfId="6" xr:uid="{00000000-0005-0000-0000-000004000000}"/>
    <cellStyle name="Normale 2 2" xfId="11" xr:uid="{00000000-0005-0000-0000-000005000000}"/>
    <cellStyle name="Normale 3" xfId="4" xr:uid="{00000000-0005-0000-0000-000006000000}"/>
    <cellStyle name="Normale 4" xfId="5" xr:uid="{00000000-0005-0000-0000-000007000000}"/>
    <cellStyle name="Normale 5" xfId="7" xr:uid="{00000000-0005-0000-0000-000008000000}"/>
    <cellStyle name="Normale 6" xfId="8" xr:uid="{00000000-0005-0000-0000-000009000000}"/>
    <cellStyle name="Normale 7" xfId="9" xr:uid="{00000000-0005-0000-0000-00000A000000}"/>
    <cellStyle name="Percentual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Ex2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val>
            <c:numRef>
              <c:f>[1]Fig.2!#REF!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[1]Fig.2!#REF!</c15:sqref>
                        </c15:formulaRef>
                      </c:ext>
                    </c:extLst>
                    <c:strCache>
                      <c:ptCount val="1"/>
                      <c:pt idx="0">
                        <c:v>#RIF!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[1]Fig.2!#REF!</c15:sqref>
                        </c15:formulaRef>
                      </c:ext>
                    </c:extLst>
                    <c:strCache>
                      <c:ptCount val="1"/>
                      <c:pt idx="0">
                        <c:v>#RIF!</c:v>
                      </c:pt>
                    </c:strCache>
                  </c:strRef>
                </c15:cat>
              </c15:filteredCategoryTitle>
            </c:ext>
            <c:ext xmlns:c16="http://schemas.microsoft.com/office/drawing/2014/chart" uri="{C3380CC4-5D6E-409C-BE32-E72D297353CC}">
              <c16:uniqueId val="{00000000-8531-4334-B1F9-24DFB8CF7D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90480464"/>
        <c:axId val="1890485040"/>
      </c:lineChart>
      <c:catAx>
        <c:axId val="18904804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890485040"/>
        <c:crosses val="autoZero"/>
        <c:auto val="1"/>
        <c:lblAlgn val="ctr"/>
        <c:lblOffset val="100"/>
        <c:noMultiLvlLbl val="0"/>
      </c:catAx>
      <c:valAx>
        <c:axId val="18904850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8904804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'f1'!$B$4</c:f>
              <c:strCache>
                <c:ptCount val="1"/>
                <c:pt idx="0">
                  <c:v>Iscrizioni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'f1'!$A$5:$A$19</c:f>
              <c:numCache>
                <c:formatCode>General</c:formatCode>
                <c:ptCount val="15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</c:numCache>
            </c:numRef>
          </c:cat>
          <c:val>
            <c:numRef>
              <c:f>'f1'!$B$5:$B$19</c:f>
              <c:numCache>
                <c:formatCode>General</c:formatCode>
                <c:ptCount val="15"/>
                <c:pt idx="0">
                  <c:v>28115</c:v>
                </c:pt>
                <c:pt idx="1">
                  <c:v>25186</c:v>
                </c:pt>
                <c:pt idx="2">
                  <c:v>25616</c:v>
                </c:pt>
                <c:pt idx="3">
                  <c:v>22582</c:v>
                </c:pt>
                <c:pt idx="4">
                  <c:v>21111</c:v>
                </c:pt>
                <c:pt idx="5">
                  <c:v>23690</c:v>
                </c:pt>
                <c:pt idx="6">
                  <c:v>29686</c:v>
                </c:pt>
                <c:pt idx="7">
                  <c:v>29721</c:v>
                </c:pt>
                <c:pt idx="8">
                  <c:v>27810</c:v>
                </c:pt>
                <c:pt idx="9">
                  <c:v>23338</c:v>
                </c:pt>
                <c:pt idx="10">
                  <c:v>21151</c:v>
                </c:pt>
                <c:pt idx="11">
                  <c:v>23134</c:v>
                </c:pt>
                <c:pt idx="12" formatCode="_-* #,##0_-;\-* #,##0_-;_-* &quot;-&quot;??_-;_-@_-">
                  <c:v>20922</c:v>
                </c:pt>
                <c:pt idx="13" formatCode="_-* #,##0_-;\-* #,##0_-;_-* &quot;-&quot;??_-;_-@_-">
                  <c:v>18040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C90-4C06-A950-44BB7DB424D5}"/>
            </c:ext>
          </c:extLst>
        </c:ser>
        <c:ser>
          <c:idx val="1"/>
          <c:order val="1"/>
          <c:tx>
            <c:strRef>
              <c:f>'f1'!$C$4</c:f>
              <c:strCache>
                <c:ptCount val="1"/>
                <c:pt idx="0">
                  <c:v>Cessazioni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'f1'!$A$5:$A$19</c:f>
              <c:numCache>
                <c:formatCode>General</c:formatCode>
                <c:ptCount val="15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</c:numCache>
            </c:numRef>
          </c:cat>
          <c:val>
            <c:numRef>
              <c:f>'f1'!$C$5:$C$19</c:f>
              <c:numCache>
                <c:formatCode>General</c:formatCode>
                <c:ptCount val="15"/>
                <c:pt idx="0">
                  <c:v>44566</c:v>
                </c:pt>
                <c:pt idx="1">
                  <c:v>47541</c:v>
                </c:pt>
                <c:pt idx="2">
                  <c:v>45803</c:v>
                </c:pt>
                <c:pt idx="3">
                  <c:v>55052</c:v>
                </c:pt>
                <c:pt idx="4">
                  <c:v>39211</c:v>
                </c:pt>
                <c:pt idx="5">
                  <c:v>32063</c:v>
                </c:pt>
                <c:pt idx="6">
                  <c:v>33501</c:v>
                </c:pt>
                <c:pt idx="7">
                  <c:v>33912</c:v>
                </c:pt>
                <c:pt idx="8">
                  <c:v>33017</c:v>
                </c:pt>
                <c:pt idx="9">
                  <c:v>33889</c:v>
                </c:pt>
                <c:pt idx="10">
                  <c:v>28323</c:v>
                </c:pt>
                <c:pt idx="11">
                  <c:v>25909</c:v>
                </c:pt>
                <c:pt idx="12" formatCode="_-* #,##0_-;\-* #,##0_-;_-* &quot;-&quot;??_-;_-@_-">
                  <c:v>27455</c:v>
                </c:pt>
                <c:pt idx="13" formatCode="_-* #,##0_-;\-* #,##0_-;_-* &quot;-&quot;??_-;_-@_-">
                  <c:v>28633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C90-4C06-A950-44BB7DB424D5}"/>
            </c:ext>
          </c:extLst>
        </c:ser>
        <c:ser>
          <c:idx val="2"/>
          <c:order val="2"/>
          <c:tx>
            <c:strRef>
              <c:f>'f1'!$D$4</c:f>
              <c:strCache>
                <c:ptCount val="1"/>
                <c:pt idx="0">
                  <c:v>Saldo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Ref>
              <c:f>'f1'!$A$5:$A$19</c:f>
              <c:numCache>
                <c:formatCode>General</c:formatCode>
                <c:ptCount val="15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</c:numCache>
            </c:numRef>
          </c:cat>
          <c:val>
            <c:numRef>
              <c:f>'f1'!$D$5:$D$19</c:f>
              <c:numCache>
                <c:formatCode>General</c:formatCode>
                <c:ptCount val="15"/>
                <c:pt idx="0">
                  <c:v>-16451</c:v>
                </c:pt>
                <c:pt idx="1">
                  <c:v>-22355</c:v>
                </c:pt>
                <c:pt idx="2">
                  <c:v>-20187</c:v>
                </c:pt>
                <c:pt idx="3">
                  <c:v>-32470</c:v>
                </c:pt>
                <c:pt idx="4">
                  <c:v>-18100</c:v>
                </c:pt>
                <c:pt idx="5">
                  <c:v>-8373</c:v>
                </c:pt>
                <c:pt idx="6">
                  <c:v>-3815</c:v>
                </c:pt>
                <c:pt idx="7">
                  <c:v>-4191</c:v>
                </c:pt>
                <c:pt idx="8">
                  <c:v>-5207</c:v>
                </c:pt>
                <c:pt idx="9">
                  <c:v>-10551</c:v>
                </c:pt>
                <c:pt idx="10">
                  <c:v>-7172</c:v>
                </c:pt>
                <c:pt idx="11">
                  <c:v>-2775</c:v>
                </c:pt>
                <c:pt idx="12" formatCode="_-* #,##0_-;\-* #,##0_-;_-* &quot;-&quot;??_-;_-@_-">
                  <c:v>-6533</c:v>
                </c:pt>
                <c:pt idx="13" formatCode="_-* #,##0_-;\-* #,##0_-;_-* &quot;-&quot;??_-;_-@_-">
                  <c:v>-10593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37A-4240-90CB-EA622309EE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30367776"/>
        <c:axId val="1730368608"/>
      </c:lineChart>
      <c:catAx>
        <c:axId val="17303677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730368608"/>
        <c:crosses val="autoZero"/>
        <c:auto val="1"/>
        <c:lblAlgn val="ctr"/>
        <c:lblOffset val="100"/>
        <c:noMultiLvlLbl val="0"/>
      </c:catAx>
      <c:valAx>
        <c:axId val="1730368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7303677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'f2'!$B$1</c:f>
              <c:strCache>
                <c:ptCount val="1"/>
                <c:pt idx="0">
                  <c:v>Agricoltura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'f2'!$A$2:$A$21</c:f>
              <c:strCache>
                <c:ptCount val="20"/>
                <c:pt idx="0">
                  <c:v>Basilicata</c:v>
                </c:pt>
                <c:pt idx="1">
                  <c:v>Trentino-Alto Adige</c:v>
                </c:pt>
                <c:pt idx="2">
                  <c:v>Molise</c:v>
                </c:pt>
                <c:pt idx="3">
                  <c:v>Sardegna</c:v>
                </c:pt>
                <c:pt idx="4">
                  <c:v>Puglia</c:v>
                </c:pt>
                <c:pt idx="5">
                  <c:v>Abruzzo</c:v>
                </c:pt>
                <c:pt idx="6">
                  <c:v>Umbria</c:v>
                </c:pt>
                <c:pt idx="7">
                  <c:v>Sicilia</c:v>
                </c:pt>
                <c:pt idx="8">
                  <c:v>Calabria</c:v>
                </c:pt>
                <c:pt idx="9">
                  <c:v>Marche</c:v>
                </c:pt>
                <c:pt idx="10">
                  <c:v>Veneto</c:v>
                </c:pt>
                <c:pt idx="11">
                  <c:v>Friuli Venezia Giulia</c:v>
                </c:pt>
                <c:pt idx="12">
                  <c:v>Valle d'Aosta</c:v>
                </c:pt>
                <c:pt idx="13">
                  <c:v>Emilia-Romagna</c:v>
                </c:pt>
                <c:pt idx="14">
                  <c:v>Piemonte</c:v>
                </c:pt>
                <c:pt idx="15">
                  <c:v>Toscana</c:v>
                </c:pt>
                <c:pt idx="16">
                  <c:v>Campania</c:v>
                </c:pt>
                <c:pt idx="17">
                  <c:v>Lazio</c:v>
                </c:pt>
                <c:pt idx="18">
                  <c:v>Liguria</c:v>
                </c:pt>
                <c:pt idx="19">
                  <c:v>Lombardia</c:v>
                </c:pt>
              </c:strCache>
            </c:strRef>
          </c:cat>
          <c:val>
            <c:numRef>
              <c:f>'f2'!$B$2:$B$21</c:f>
              <c:numCache>
                <c:formatCode>General</c:formatCode>
                <c:ptCount val="20"/>
                <c:pt idx="0">
                  <c:v>17402</c:v>
                </c:pt>
                <c:pt idx="1">
                  <c:v>28031</c:v>
                </c:pt>
                <c:pt idx="2">
                  <c:v>8846</c:v>
                </c:pt>
                <c:pt idx="3">
                  <c:v>34494</c:v>
                </c:pt>
                <c:pt idx="4">
                  <c:v>75190</c:v>
                </c:pt>
                <c:pt idx="5">
                  <c:v>24742</c:v>
                </c:pt>
                <c:pt idx="6">
                  <c:v>15730</c:v>
                </c:pt>
                <c:pt idx="7">
                  <c:v>76659</c:v>
                </c:pt>
                <c:pt idx="8">
                  <c:v>31452</c:v>
                </c:pt>
                <c:pt idx="9">
                  <c:v>22465</c:v>
                </c:pt>
                <c:pt idx="10">
                  <c:v>62485</c:v>
                </c:pt>
                <c:pt idx="11">
                  <c:v>12478</c:v>
                </c:pt>
                <c:pt idx="12">
                  <c:v>1467</c:v>
                </c:pt>
                <c:pt idx="13">
                  <c:v>51624</c:v>
                </c:pt>
                <c:pt idx="14">
                  <c:v>47547</c:v>
                </c:pt>
                <c:pt idx="15">
                  <c:v>38253</c:v>
                </c:pt>
                <c:pt idx="16">
                  <c:v>55502</c:v>
                </c:pt>
                <c:pt idx="17">
                  <c:v>39528</c:v>
                </c:pt>
                <c:pt idx="18">
                  <c:v>9113</c:v>
                </c:pt>
                <c:pt idx="19">
                  <c:v>42161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6DC-445D-8B8D-F33EF9491881}"/>
            </c:ext>
          </c:extLst>
        </c:ser>
        <c:ser>
          <c:idx val="1"/>
          <c:order val="1"/>
          <c:tx>
            <c:strRef>
              <c:f>'f2'!$C$1</c:f>
              <c:strCache>
                <c:ptCount val="1"/>
                <c:pt idx="0">
                  <c:v>Industria Manifatturiera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'f2'!$A$2:$A$21</c:f>
              <c:strCache>
                <c:ptCount val="20"/>
                <c:pt idx="0">
                  <c:v>Basilicata</c:v>
                </c:pt>
                <c:pt idx="1">
                  <c:v>Trentino-Alto Adige</c:v>
                </c:pt>
                <c:pt idx="2">
                  <c:v>Molise</c:v>
                </c:pt>
                <c:pt idx="3">
                  <c:v>Sardegna</c:v>
                </c:pt>
                <c:pt idx="4">
                  <c:v>Puglia</c:v>
                </c:pt>
                <c:pt idx="5">
                  <c:v>Abruzzo</c:v>
                </c:pt>
                <c:pt idx="6">
                  <c:v>Umbria</c:v>
                </c:pt>
                <c:pt idx="7">
                  <c:v>Sicilia</c:v>
                </c:pt>
                <c:pt idx="8">
                  <c:v>Calabria</c:v>
                </c:pt>
                <c:pt idx="9">
                  <c:v>Marche</c:v>
                </c:pt>
                <c:pt idx="10">
                  <c:v>Veneto</c:v>
                </c:pt>
                <c:pt idx="11">
                  <c:v>Friuli Venezia Giulia</c:v>
                </c:pt>
                <c:pt idx="12">
                  <c:v>Valle d'Aosta</c:v>
                </c:pt>
                <c:pt idx="13">
                  <c:v>Emilia-Romagna</c:v>
                </c:pt>
                <c:pt idx="14">
                  <c:v>Piemonte</c:v>
                </c:pt>
                <c:pt idx="15">
                  <c:v>Toscana</c:v>
                </c:pt>
                <c:pt idx="16">
                  <c:v>Campania</c:v>
                </c:pt>
                <c:pt idx="17">
                  <c:v>Lazio</c:v>
                </c:pt>
                <c:pt idx="18">
                  <c:v>Liguria</c:v>
                </c:pt>
                <c:pt idx="19">
                  <c:v>Lombardia</c:v>
                </c:pt>
              </c:strCache>
            </c:strRef>
          </c:cat>
          <c:val>
            <c:numRef>
              <c:f>'f2'!$C$2:$C$21</c:f>
              <c:numCache>
                <c:formatCode>General</c:formatCode>
                <c:ptCount val="20"/>
                <c:pt idx="0">
                  <c:v>3460</c:v>
                </c:pt>
                <c:pt idx="1">
                  <c:v>7103</c:v>
                </c:pt>
                <c:pt idx="2">
                  <c:v>1961</c:v>
                </c:pt>
                <c:pt idx="3">
                  <c:v>9350</c:v>
                </c:pt>
                <c:pt idx="4">
                  <c:v>23208</c:v>
                </c:pt>
                <c:pt idx="5">
                  <c:v>10929</c:v>
                </c:pt>
                <c:pt idx="6">
                  <c:v>7187</c:v>
                </c:pt>
                <c:pt idx="7">
                  <c:v>27044</c:v>
                </c:pt>
                <c:pt idx="8">
                  <c:v>10977</c:v>
                </c:pt>
                <c:pt idx="9">
                  <c:v>16754</c:v>
                </c:pt>
                <c:pt idx="10">
                  <c:v>47272</c:v>
                </c:pt>
                <c:pt idx="11">
                  <c:v>8486</c:v>
                </c:pt>
                <c:pt idx="12">
                  <c:v>732</c:v>
                </c:pt>
                <c:pt idx="13">
                  <c:v>39992</c:v>
                </c:pt>
                <c:pt idx="14">
                  <c:v>33915</c:v>
                </c:pt>
                <c:pt idx="15">
                  <c:v>42616</c:v>
                </c:pt>
                <c:pt idx="16">
                  <c:v>38410</c:v>
                </c:pt>
                <c:pt idx="17">
                  <c:v>24121</c:v>
                </c:pt>
                <c:pt idx="18">
                  <c:v>9351</c:v>
                </c:pt>
                <c:pt idx="19">
                  <c:v>85555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6DC-445D-8B8D-F33EF9491881}"/>
            </c:ext>
          </c:extLst>
        </c:ser>
        <c:ser>
          <c:idx val="2"/>
          <c:order val="2"/>
          <c:tx>
            <c:strRef>
              <c:f>'f2'!$D$1</c:f>
              <c:strCache>
                <c:ptCount val="1"/>
                <c:pt idx="0">
                  <c:v>Commercio *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'f2'!$A$2:$A$21</c:f>
              <c:strCache>
                <c:ptCount val="20"/>
                <c:pt idx="0">
                  <c:v>Basilicata</c:v>
                </c:pt>
                <c:pt idx="1">
                  <c:v>Trentino-Alto Adige</c:v>
                </c:pt>
                <c:pt idx="2">
                  <c:v>Molise</c:v>
                </c:pt>
                <c:pt idx="3">
                  <c:v>Sardegna</c:v>
                </c:pt>
                <c:pt idx="4">
                  <c:v>Puglia</c:v>
                </c:pt>
                <c:pt idx="5">
                  <c:v>Abruzzo</c:v>
                </c:pt>
                <c:pt idx="6">
                  <c:v>Umbria</c:v>
                </c:pt>
                <c:pt idx="7">
                  <c:v>Sicilia</c:v>
                </c:pt>
                <c:pt idx="8">
                  <c:v>Calabria</c:v>
                </c:pt>
                <c:pt idx="9">
                  <c:v>Marche</c:v>
                </c:pt>
                <c:pt idx="10">
                  <c:v>Veneto</c:v>
                </c:pt>
                <c:pt idx="11">
                  <c:v>Friuli Venezia Giulia</c:v>
                </c:pt>
                <c:pt idx="12">
                  <c:v>Valle d'Aosta</c:v>
                </c:pt>
                <c:pt idx="13">
                  <c:v>Emilia-Romagna</c:v>
                </c:pt>
                <c:pt idx="14">
                  <c:v>Piemonte</c:v>
                </c:pt>
                <c:pt idx="15">
                  <c:v>Toscana</c:v>
                </c:pt>
                <c:pt idx="16">
                  <c:v>Campania</c:v>
                </c:pt>
                <c:pt idx="17">
                  <c:v>Lazio</c:v>
                </c:pt>
                <c:pt idx="18">
                  <c:v>Liguria</c:v>
                </c:pt>
                <c:pt idx="19">
                  <c:v>Lombardia</c:v>
                </c:pt>
              </c:strCache>
            </c:strRef>
          </c:cat>
          <c:val>
            <c:numRef>
              <c:f>'f2'!$D$2:$D$21</c:f>
              <c:numCache>
                <c:formatCode>General</c:formatCode>
                <c:ptCount val="20"/>
                <c:pt idx="0">
                  <c:v>11421</c:v>
                </c:pt>
                <c:pt idx="1">
                  <c:v>14813</c:v>
                </c:pt>
                <c:pt idx="2">
                  <c:v>6511</c:v>
                </c:pt>
                <c:pt idx="3">
                  <c:v>34881</c:v>
                </c:pt>
                <c:pt idx="4">
                  <c:v>93719</c:v>
                </c:pt>
                <c:pt idx="5">
                  <c:v>29494</c:v>
                </c:pt>
                <c:pt idx="6">
                  <c:v>18793</c:v>
                </c:pt>
                <c:pt idx="7">
                  <c:v>115634</c:v>
                </c:pt>
                <c:pt idx="8">
                  <c:v>51997</c:v>
                </c:pt>
                <c:pt idx="9">
                  <c:v>30072</c:v>
                </c:pt>
                <c:pt idx="10">
                  <c:v>91185</c:v>
                </c:pt>
                <c:pt idx="11">
                  <c:v>18076</c:v>
                </c:pt>
                <c:pt idx="12">
                  <c:v>1853</c:v>
                </c:pt>
                <c:pt idx="13">
                  <c:v>83218</c:v>
                </c:pt>
                <c:pt idx="14">
                  <c:v>86534</c:v>
                </c:pt>
                <c:pt idx="15">
                  <c:v>82351</c:v>
                </c:pt>
                <c:pt idx="16">
                  <c:v>178526</c:v>
                </c:pt>
                <c:pt idx="17">
                  <c:v>121964</c:v>
                </c:pt>
                <c:pt idx="18">
                  <c:v>33692</c:v>
                </c:pt>
                <c:pt idx="19">
                  <c:v>178949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6DC-445D-8B8D-F33EF9491881}"/>
            </c:ext>
          </c:extLst>
        </c:ser>
        <c:ser>
          <c:idx val="3"/>
          <c:order val="3"/>
          <c:tx>
            <c:strRef>
              <c:f>'f2'!$E$1</c:f>
              <c:strCache>
                <c:ptCount val="1"/>
                <c:pt idx="0">
                  <c:v>totale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'f2'!$A$2:$A$21</c:f>
              <c:strCache>
                <c:ptCount val="20"/>
                <c:pt idx="0">
                  <c:v>Basilicata</c:v>
                </c:pt>
                <c:pt idx="1">
                  <c:v>Trentino-Alto Adige</c:v>
                </c:pt>
                <c:pt idx="2">
                  <c:v>Molise</c:v>
                </c:pt>
                <c:pt idx="3">
                  <c:v>Sardegna</c:v>
                </c:pt>
                <c:pt idx="4">
                  <c:v>Puglia</c:v>
                </c:pt>
                <c:pt idx="5">
                  <c:v>Abruzzo</c:v>
                </c:pt>
                <c:pt idx="6">
                  <c:v>Umbria</c:v>
                </c:pt>
                <c:pt idx="7">
                  <c:v>Sicilia</c:v>
                </c:pt>
                <c:pt idx="8">
                  <c:v>Calabria</c:v>
                </c:pt>
                <c:pt idx="9">
                  <c:v>Marche</c:v>
                </c:pt>
                <c:pt idx="10">
                  <c:v>Veneto</c:v>
                </c:pt>
                <c:pt idx="11">
                  <c:v>Friuli Venezia Giulia</c:v>
                </c:pt>
                <c:pt idx="12">
                  <c:v>Valle d'Aosta</c:v>
                </c:pt>
                <c:pt idx="13">
                  <c:v>Emilia-Romagna</c:v>
                </c:pt>
                <c:pt idx="14">
                  <c:v>Piemonte</c:v>
                </c:pt>
                <c:pt idx="15">
                  <c:v>Toscana</c:v>
                </c:pt>
                <c:pt idx="16">
                  <c:v>Campania</c:v>
                </c:pt>
                <c:pt idx="17">
                  <c:v>Lazio</c:v>
                </c:pt>
                <c:pt idx="18">
                  <c:v>Liguria</c:v>
                </c:pt>
                <c:pt idx="19">
                  <c:v>Lombardia</c:v>
                </c:pt>
              </c:strCache>
            </c:strRef>
          </c:cat>
          <c:val>
            <c:numRef>
              <c:f>'f2'!$E$2:$E$21</c:f>
              <c:numCache>
                <c:formatCode>General</c:formatCode>
                <c:ptCount val="20"/>
                <c:pt idx="0">
                  <c:v>38225</c:v>
                </c:pt>
                <c:pt idx="1">
                  <c:v>64167</c:v>
                </c:pt>
                <c:pt idx="2">
                  <c:v>21016</c:v>
                </c:pt>
                <c:pt idx="3">
                  <c:v>99268</c:v>
                </c:pt>
                <c:pt idx="4">
                  <c:v>233387</c:v>
                </c:pt>
                <c:pt idx="5">
                  <c:v>82216</c:v>
                </c:pt>
                <c:pt idx="6">
                  <c:v>52732</c:v>
                </c:pt>
                <c:pt idx="7">
                  <c:v>266014</c:v>
                </c:pt>
                <c:pt idx="8">
                  <c:v>114252</c:v>
                </c:pt>
                <c:pt idx="9">
                  <c:v>87356</c:v>
                </c:pt>
                <c:pt idx="10">
                  <c:v>262767</c:v>
                </c:pt>
                <c:pt idx="11">
                  <c:v>52986</c:v>
                </c:pt>
                <c:pt idx="12">
                  <c:v>6387</c:v>
                </c:pt>
                <c:pt idx="13">
                  <c:v>240361</c:v>
                </c:pt>
                <c:pt idx="14">
                  <c:v>229483</c:v>
                </c:pt>
                <c:pt idx="15">
                  <c:v>215776</c:v>
                </c:pt>
                <c:pt idx="16">
                  <c:v>340915</c:v>
                </c:pt>
                <c:pt idx="17">
                  <c:v>258482</c:v>
                </c:pt>
                <c:pt idx="18">
                  <c:v>79315</c:v>
                </c:pt>
                <c:pt idx="19">
                  <c:v>439071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AAC-456C-963F-A7FEF88608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699112015"/>
        <c:axId val="1826913839"/>
      </c:barChart>
      <c:catAx>
        <c:axId val="699112015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826913839"/>
        <c:crosses val="autoZero"/>
        <c:auto val="0"/>
        <c:lblAlgn val="ctr"/>
        <c:lblOffset val="100"/>
        <c:noMultiLvlLbl val="0"/>
      </c:catAx>
      <c:valAx>
        <c:axId val="1826913839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high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69911201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'f3'!$B$1</c:f>
              <c:strCache>
                <c:ptCount val="1"/>
                <c:pt idx="0">
                  <c:v>Ditta individuale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'f3'!$A$2:$A$21</c:f>
              <c:strCache>
                <c:ptCount val="20"/>
                <c:pt idx="0">
                  <c:v>Lombardia</c:v>
                </c:pt>
                <c:pt idx="1">
                  <c:v>Emilia-Romagna</c:v>
                </c:pt>
                <c:pt idx="2">
                  <c:v>Umbria</c:v>
                </c:pt>
                <c:pt idx="3">
                  <c:v>Toscana</c:v>
                </c:pt>
                <c:pt idx="4">
                  <c:v>Veneto</c:v>
                </c:pt>
                <c:pt idx="5">
                  <c:v>Friuli Venezia Giulia</c:v>
                </c:pt>
                <c:pt idx="6">
                  <c:v>Valle d'Aosta</c:v>
                </c:pt>
                <c:pt idx="7">
                  <c:v>Marche</c:v>
                </c:pt>
                <c:pt idx="8">
                  <c:v>Sardegna</c:v>
                </c:pt>
                <c:pt idx="9">
                  <c:v>Lazio</c:v>
                </c:pt>
                <c:pt idx="10">
                  <c:v>Piemonte</c:v>
                </c:pt>
                <c:pt idx="11">
                  <c:v>Sicilia</c:v>
                </c:pt>
                <c:pt idx="12">
                  <c:v>Liguria</c:v>
                </c:pt>
                <c:pt idx="13">
                  <c:v>Puglia</c:v>
                </c:pt>
                <c:pt idx="14">
                  <c:v>Calabria</c:v>
                </c:pt>
                <c:pt idx="15">
                  <c:v>Campania</c:v>
                </c:pt>
                <c:pt idx="16">
                  <c:v>Abruzzo</c:v>
                </c:pt>
                <c:pt idx="17">
                  <c:v>Basilicata</c:v>
                </c:pt>
                <c:pt idx="18">
                  <c:v>Trentino-Alto Adige</c:v>
                </c:pt>
                <c:pt idx="19">
                  <c:v>Molise</c:v>
                </c:pt>
              </c:strCache>
            </c:strRef>
          </c:cat>
          <c:val>
            <c:numRef>
              <c:f>'f3'!$B$2:$B$21</c:f>
              <c:numCache>
                <c:formatCode>General</c:formatCode>
                <c:ptCount val="20"/>
                <c:pt idx="0">
                  <c:v>30092</c:v>
                </c:pt>
                <c:pt idx="1">
                  <c:v>39631</c:v>
                </c:pt>
                <c:pt idx="2">
                  <c:v>12202</c:v>
                </c:pt>
                <c:pt idx="3">
                  <c:v>29801</c:v>
                </c:pt>
                <c:pt idx="4">
                  <c:v>48886</c:v>
                </c:pt>
                <c:pt idx="5">
                  <c:v>9817</c:v>
                </c:pt>
                <c:pt idx="6">
                  <c:v>1181</c:v>
                </c:pt>
                <c:pt idx="7">
                  <c:v>18379</c:v>
                </c:pt>
                <c:pt idx="8">
                  <c:v>28743</c:v>
                </c:pt>
                <c:pt idx="9">
                  <c:v>33060</c:v>
                </c:pt>
                <c:pt idx="10">
                  <c:v>40581</c:v>
                </c:pt>
                <c:pt idx="11">
                  <c:v>66951</c:v>
                </c:pt>
                <c:pt idx="12">
                  <c:v>8146</c:v>
                </c:pt>
                <c:pt idx="13">
                  <c:v>68047</c:v>
                </c:pt>
                <c:pt idx="14">
                  <c:v>28508</c:v>
                </c:pt>
                <c:pt idx="15">
                  <c:v>50951</c:v>
                </c:pt>
                <c:pt idx="16">
                  <c:v>22890</c:v>
                </c:pt>
                <c:pt idx="17">
                  <c:v>16085</c:v>
                </c:pt>
                <c:pt idx="18">
                  <c:v>26183</c:v>
                </c:pt>
                <c:pt idx="19">
                  <c:v>8337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3C6-4C02-B8AE-4F9F1FF38DFD}"/>
            </c:ext>
          </c:extLst>
        </c:ser>
        <c:ser>
          <c:idx val="1"/>
          <c:order val="1"/>
          <c:tx>
            <c:strRef>
              <c:f>'f3'!$C$1</c:f>
              <c:strCache>
                <c:ptCount val="1"/>
                <c:pt idx="0">
                  <c:v>Società di persone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'f3'!$A$2:$A$21</c:f>
              <c:strCache>
                <c:ptCount val="20"/>
                <c:pt idx="0">
                  <c:v>Lombardia</c:v>
                </c:pt>
                <c:pt idx="1">
                  <c:v>Emilia-Romagna</c:v>
                </c:pt>
                <c:pt idx="2">
                  <c:v>Umbria</c:v>
                </c:pt>
                <c:pt idx="3">
                  <c:v>Toscana</c:v>
                </c:pt>
                <c:pt idx="4">
                  <c:v>Veneto</c:v>
                </c:pt>
                <c:pt idx="5">
                  <c:v>Friuli Venezia Giulia</c:v>
                </c:pt>
                <c:pt idx="6">
                  <c:v>Valle d'Aosta</c:v>
                </c:pt>
                <c:pt idx="7">
                  <c:v>Marche</c:v>
                </c:pt>
                <c:pt idx="8">
                  <c:v>Sardegna</c:v>
                </c:pt>
                <c:pt idx="9">
                  <c:v>Lazio</c:v>
                </c:pt>
                <c:pt idx="10">
                  <c:v>Piemonte</c:v>
                </c:pt>
                <c:pt idx="11">
                  <c:v>Sicilia</c:v>
                </c:pt>
                <c:pt idx="12">
                  <c:v>Liguria</c:v>
                </c:pt>
                <c:pt idx="13">
                  <c:v>Puglia</c:v>
                </c:pt>
                <c:pt idx="14">
                  <c:v>Calabria</c:v>
                </c:pt>
                <c:pt idx="15">
                  <c:v>Campania</c:v>
                </c:pt>
                <c:pt idx="16">
                  <c:v>Abruzzo</c:v>
                </c:pt>
                <c:pt idx="17">
                  <c:v>Basilicata</c:v>
                </c:pt>
                <c:pt idx="18">
                  <c:v>Trentino-Alto Adige</c:v>
                </c:pt>
                <c:pt idx="19">
                  <c:v>Molise</c:v>
                </c:pt>
              </c:strCache>
            </c:strRef>
          </c:cat>
          <c:val>
            <c:numRef>
              <c:f>'f3'!$C$2:$C$21</c:f>
              <c:numCache>
                <c:formatCode>General</c:formatCode>
                <c:ptCount val="20"/>
                <c:pt idx="0">
                  <c:v>9767</c:v>
                </c:pt>
                <c:pt idx="1">
                  <c:v>10075</c:v>
                </c:pt>
                <c:pt idx="2">
                  <c:v>2727</c:v>
                </c:pt>
                <c:pt idx="3">
                  <c:v>5726</c:v>
                </c:pt>
                <c:pt idx="4">
                  <c:v>11394</c:v>
                </c:pt>
                <c:pt idx="5">
                  <c:v>2188</c:v>
                </c:pt>
                <c:pt idx="6">
                  <c:v>243</c:v>
                </c:pt>
                <c:pt idx="7">
                  <c:v>3368</c:v>
                </c:pt>
                <c:pt idx="8">
                  <c:v>4585</c:v>
                </c:pt>
                <c:pt idx="9">
                  <c:v>3596</c:v>
                </c:pt>
                <c:pt idx="10">
                  <c:v>5851</c:v>
                </c:pt>
                <c:pt idx="11">
                  <c:v>4482</c:v>
                </c:pt>
                <c:pt idx="12">
                  <c:v>673</c:v>
                </c:pt>
                <c:pt idx="13">
                  <c:v>3319</c:v>
                </c:pt>
                <c:pt idx="14">
                  <c:v>1253</c:v>
                </c:pt>
                <c:pt idx="15">
                  <c:v>1378</c:v>
                </c:pt>
                <c:pt idx="16">
                  <c:v>1138</c:v>
                </c:pt>
                <c:pt idx="17">
                  <c:v>658</c:v>
                </c:pt>
                <c:pt idx="18">
                  <c:v>1272</c:v>
                </c:pt>
                <c:pt idx="19">
                  <c:v>256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3C6-4C02-B8AE-4F9F1FF38DFD}"/>
            </c:ext>
          </c:extLst>
        </c:ser>
        <c:ser>
          <c:idx val="2"/>
          <c:order val="2"/>
          <c:tx>
            <c:strRef>
              <c:f>'f3'!$D$1</c:f>
              <c:strCache>
                <c:ptCount val="1"/>
                <c:pt idx="0">
                  <c:v>Società di capitali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'f3'!$A$2:$A$21</c:f>
              <c:strCache>
                <c:ptCount val="20"/>
                <c:pt idx="0">
                  <c:v>Lombardia</c:v>
                </c:pt>
                <c:pt idx="1">
                  <c:v>Emilia-Romagna</c:v>
                </c:pt>
                <c:pt idx="2">
                  <c:v>Umbria</c:v>
                </c:pt>
                <c:pt idx="3">
                  <c:v>Toscana</c:v>
                </c:pt>
                <c:pt idx="4">
                  <c:v>Veneto</c:v>
                </c:pt>
                <c:pt idx="5">
                  <c:v>Friuli Venezia Giulia</c:v>
                </c:pt>
                <c:pt idx="6">
                  <c:v>Valle d'Aosta</c:v>
                </c:pt>
                <c:pt idx="7">
                  <c:v>Marche</c:v>
                </c:pt>
                <c:pt idx="8">
                  <c:v>Sardegna</c:v>
                </c:pt>
                <c:pt idx="9">
                  <c:v>Lazio</c:v>
                </c:pt>
                <c:pt idx="10">
                  <c:v>Piemonte</c:v>
                </c:pt>
                <c:pt idx="11">
                  <c:v>Sicilia</c:v>
                </c:pt>
                <c:pt idx="12">
                  <c:v>Liguria</c:v>
                </c:pt>
                <c:pt idx="13">
                  <c:v>Puglia</c:v>
                </c:pt>
                <c:pt idx="14">
                  <c:v>Calabria</c:v>
                </c:pt>
                <c:pt idx="15">
                  <c:v>Campania</c:v>
                </c:pt>
                <c:pt idx="16">
                  <c:v>Abruzzo</c:v>
                </c:pt>
                <c:pt idx="17">
                  <c:v>Basilicata</c:v>
                </c:pt>
                <c:pt idx="18">
                  <c:v>Trentino-Alto Adige</c:v>
                </c:pt>
                <c:pt idx="19">
                  <c:v>Molise</c:v>
                </c:pt>
              </c:strCache>
            </c:strRef>
          </c:cat>
          <c:val>
            <c:numRef>
              <c:f>'f3'!$D$2:$D$21</c:f>
              <c:numCache>
                <c:formatCode>General</c:formatCode>
                <c:ptCount val="20"/>
                <c:pt idx="0">
                  <c:v>1954</c:v>
                </c:pt>
                <c:pt idx="1">
                  <c:v>1246</c:v>
                </c:pt>
                <c:pt idx="2">
                  <c:v>612</c:v>
                </c:pt>
                <c:pt idx="3">
                  <c:v>2327</c:v>
                </c:pt>
                <c:pt idx="4">
                  <c:v>1596</c:v>
                </c:pt>
                <c:pt idx="5">
                  <c:v>328</c:v>
                </c:pt>
                <c:pt idx="6">
                  <c:v>14</c:v>
                </c:pt>
                <c:pt idx="7">
                  <c:v>474</c:v>
                </c:pt>
                <c:pt idx="8">
                  <c:v>617</c:v>
                </c:pt>
                <c:pt idx="9">
                  <c:v>2242</c:v>
                </c:pt>
                <c:pt idx="10">
                  <c:v>658</c:v>
                </c:pt>
                <c:pt idx="11">
                  <c:v>2398</c:v>
                </c:pt>
                <c:pt idx="12">
                  <c:v>143</c:v>
                </c:pt>
                <c:pt idx="13">
                  <c:v>2442</c:v>
                </c:pt>
                <c:pt idx="14">
                  <c:v>992</c:v>
                </c:pt>
                <c:pt idx="15">
                  <c:v>2277</c:v>
                </c:pt>
                <c:pt idx="16">
                  <c:v>488</c:v>
                </c:pt>
                <c:pt idx="17">
                  <c:v>445</c:v>
                </c:pt>
                <c:pt idx="18">
                  <c:v>290</c:v>
                </c:pt>
                <c:pt idx="19">
                  <c:v>171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3C6-4C02-B8AE-4F9F1FF38DFD}"/>
            </c:ext>
          </c:extLst>
        </c:ser>
        <c:ser>
          <c:idx val="3"/>
          <c:order val="3"/>
          <c:tx>
            <c:strRef>
              <c:f>'f3'!$E$1</c:f>
              <c:strCache>
                <c:ptCount val="1"/>
                <c:pt idx="0">
                  <c:v>Altre forme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'f3'!$A$2:$A$21</c:f>
              <c:strCache>
                <c:ptCount val="20"/>
                <c:pt idx="0">
                  <c:v>Lombardia</c:v>
                </c:pt>
                <c:pt idx="1">
                  <c:v>Emilia-Romagna</c:v>
                </c:pt>
                <c:pt idx="2">
                  <c:v>Umbria</c:v>
                </c:pt>
                <c:pt idx="3">
                  <c:v>Toscana</c:v>
                </c:pt>
                <c:pt idx="4">
                  <c:v>Veneto</c:v>
                </c:pt>
                <c:pt idx="5">
                  <c:v>Friuli Venezia Giulia</c:v>
                </c:pt>
                <c:pt idx="6">
                  <c:v>Valle d'Aosta</c:v>
                </c:pt>
                <c:pt idx="7">
                  <c:v>Marche</c:v>
                </c:pt>
                <c:pt idx="8">
                  <c:v>Sardegna</c:v>
                </c:pt>
                <c:pt idx="9">
                  <c:v>Lazio</c:v>
                </c:pt>
                <c:pt idx="10">
                  <c:v>Piemonte</c:v>
                </c:pt>
                <c:pt idx="11">
                  <c:v>Sicilia</c:v>
                </c:pt>
                <c:pt idx="12">
                  <c:v>Liguria</c:v>
                </c:pt>
                <c:pt idx="13">
                  <c:v>Puglia</c:v>
                </c:pt>
                <c:pt idx="14">
                  <c:v>Calabria</c:v>
                </c:pt>
                <c:pt idx="15">
                  <c:v>Campania</c:v>
                </c:pt>
                <c:pt idx="16">
                  <c:v>Abruzzo</c:v>
                </c:pt>
                <c:pt idx="17">
                  <c:v>Basilicata</c:v>
                </c:pt>
                <c:pt idx="18">
                  <c:v>Trentino-Alto Adige</c:v>
                </c:pt>
                <c:pt idx="19">
                  <c:v>Molise</c:v>
                </c:pt>
              </c:strCache>
            </c:strRef>
          </c:cat>
          <c:val>
            <c:numRef>
              <c:f>'f3'!$E$2:$E$21</c:f>
              <c:numCache>
                <c:formatCode>General</c:formatCode>
                <c:ptCount val="20"/>
                <c:pt idx="0">
                  <c:v>348</c:v>
                </c:pt>
                <c:pt idx="1">
                  <c:v>672</c:v>
                </c:pt>
                <c:pt idx="2">
                  <c:v>189</c:v>
                </c:pt>
                <c:pt idx="3">
                  <c:v>399</c:v>
                </c:pt>
                <c:pt idx="4">
                  <c:v>609</c:v>
                </c:pt>
                <c:pt idx="5">
                  <c:v>145</c:v>
                </c:pt>
                <c:pt idx="6">
                  <c:v>29</c:v>
                </c:pt>
                <c:pt idx="7">
                  <c:v>244</c:v>
                </c:pt>
                <c:pt idx="8">
                  <c:v>549</c:v>
                </c:pt>
                <c:pt idx="9">
                  <c:v>630</c:v>
                </c:pt>
                <c:pt idx="10">
                  <c:v>457</c:v>
                </c:pt>
                <c:pt idx="11">
                  <c:v>2828</c:v>
                </c:pt>
                <c:pt idx="12">
                  <c:v>151</c:v>
                </c:pt>
                <c:pt idx="13">
                  <c:v>1382</c:v>
                </c:pt>
                <c:pt idx="14">
                  <c:v>699</c:v>
                </c:pt>
                <c:pt idx="15">
                  <c:v>896</c:v>
                </c:pt>
                <c:pt idx="16">
                  <c:v>226</c:v>
                </c:pt>
                <c:pt idx="17">
                  <c:v>214</c:v>
                </c:pt>
                <c:pt idx="18">
                  <c:v>286</c:v>
                </c:pt>
                <c:pt idx="19">
                  <c:v>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3C6-4C02-B8AE-4F9F1FF38D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934065087"/>
        <c:axId val="93123808"/>
      </c:barChart>
      <c:catAx>
        <c:axId val="1934065087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93123808"/>
        <c:crosses val="autoZero"/>
        <c:auto val="0"/>
        <c:lblAlgn val="ctr"/>
        <c:lblOffset val="100"/>
        <c:noMultiLvlLbl val="0"/>
      </c:catAx>
      <c:valAx>
        <c:axId val="931238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93406508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'f4'!$B$1</c:f>
              <c:strCache>
                <c:ptCount val="1"/>
                <c:pt idx="0">
                  <c:v>Iscrizioni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'f4'!$A$2:$A$21</c:f>
              <c:strCache>
                <c:ptCount val="20"/>
                <c:pt idx="0">
                  <c:v>Calabria</c:v>
                </c:pt>
                <c:pt idx="1">
                  <c:v>Trentino-Alto Adige</c:v>
                </c:pt>
                <c:pt idx="2">
                  <c:v>Veneto</c:v>
                </c:pt>
                <c:pt idx="3">
                  <c:v>Toscana</c:v>
                </c:pt>
                <c:pt idx="4">
                  <c:v>Campania</c:v>
                </c:pt>
                <c:pt idx="5">
                  <c:v>Valle d'Aosta</c:v>
                </c:pt>
                <c:pt idx="6">
                  <c:v>Friuli Venezia Giulia</c:v>
                </c:pt>
                <c:pt idx="7">
                  <c:v>Puglia</c:v>
                </c:pt>
                <c:pt idx="8">
                  <c:v>Sardegna</c:v>
                </c:pt>
                <c:pt idx="9">
                  <c:v>Umbria</c:v>
                </c:pt>
                <c:pt idx="10">
                  <c:v>Liguria</c:v>
                </c:pt>
                <c:pt idx="11">
                  <c:v>Basilicata</c:v>
                </c:pt>
                <c:pt idx="12">
                  <c:v>Lazio</c:v>
                </c:pt>
                <c:pt idx="13">
                  <c:v>Sicilia</c:v>
                </c:pt>
                <c:pt idx="14">
                  <c:v>Lombardia</c:v>
                </c:pt>
                <c:pt idx="15">
                  <c:v>Molise</c:v>
                </c:pt>
                <c:pt idx="16">
                  <c:v>Emilia-Romagna</c:v>
                </c:pt>
                <c:pt idx="17">
                  <c:v>Piemonte</c:v>
                </c:pt>
                <c:pt idx="18">
                  <c:v>Abruzzo</c:v>
                </c:pt>
                <c:pt idx="19">
                  <c:v>Marche</c:v>
                </c:pt>
              </c:strCache>
            </c:strRef>
          </c:cat>
          <c:val>
            <c:numRef>
              <c:f>'f4'!$B$2:$B$21</c:f>
              <c:numCache>
                <c:formatCode>General</c:formatCode>
                <c:ptCount val="20"/>
                <c:pt idx="0">
                  <c:v>929</c:v>
                </c:pt>
                <c:pt idx="1">
                  <c:v>865</c:v>
                </c:pt>
                <c:pt idx="2">
                  <c:v>1940</c:v>
                </c:pt>
                <c:pt idx="3">
                  <c:v>1187</c:v>
                </c:pt>
                <c:pt idx="4">
                  <c:v>1606</c:v>
                </c:pt>
                <c:pt idx="5">
                  <c:v>23</c:v>
                </c:pt>
                <c:pt idx="6">
                  <c:v>440</c:v>
                </c:pt>
                <c:pt idx="7">
                  <c:v>1929</c:v>
                </c:pt>
                <c:pt idx="8">
                  <c:v>807</c:v>
                </c:pt>
                <c:pt idx="9">
                  <c:v>421</c:v>
                </c:pt>
                <c:pt idx="10">
                  <c:v>310</c:v>
                </c:pt>
                <c:pt idx="11">
                  <c:v>378</c:v>
                </c:pt>
                <c:pt idx="12">
                  <c:v>923</c:v>
                </c:pt>
                <c:pt idx="13">
                  <c:v>1677</c:v>
                </c:pt>
                <c:pt idx="14">
                  <c:v>976</c:v>
                </c:pt>
                <c:pt idx="15">
                  <c:v>210</c:v>
                </c:pt>
                <c:pt idx="16">
                  <c:v>1172</c:v>
                </c:pt>
                <c:pt idx="17">
                  <c:v>1098</c:v>
                </c:pt>
                <c:pt idx="18">
                  <c:v>618</c:v>
                </c:pt>
                <c:pt idx="19">
                  <c:v>531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5DB-42B5-BADA-1D444C2AA49B}"/>
            </c:ext>
          </c:extLst>
        </c:ser>
        <c:ser>
          <c:idx val="1"/>
          <c:order val="1"/>
          <c:tx>
            <c:strRef>
              <c:f>'f4'!$C$1</c:f>
              <c:strCache>
                <c:ptCount val="1"/>
                <c:pt idx="0">
                  <c:v>Cessazioni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'f4'!$A$2:$A$21</c:f>
              <c:strCache>
                <c:ptCount val="20"/>
                <c:pt idx="0">
                  <c:v>Calabria</c:v>
                </c:pt>
                <c:pt idx="1">
                  <c:v>Trentino-Alto Adige</c:v>
                </c:pt>
                <c:pt idx="2">
                  <c:v>Veneto</c:v>
                </c:pt>
                <c:pt idx="3">
                  <c:v>Toscana</c:v>
                </c:pt>
                <c:pt idx="4">
                  <c:v>Campania</c:v>
                </c:pt>
                <c:pt idx="5">
                  <c:v>Valle d'Aosta</c:v>
                </c:pt>
                <c:pt idx="6">
                  <c:v>Friuli Venezia Giulia</c:v>
                </c:pt>
                <c:pt idx="7">
                  <c:v>Puglia</c:v>
                </c:pt>
                <c:pt idx="8">
                  <c:v>Sardegna</c:v>
                </c:pt>
                <c:pt idx="9">
                  <c:v>Umbria</c:v>
                </c:pt>
                <c:pt idx="10">
                  <c:v>Liguria</c:v>
                </c:pt>
                <c:pt idx="11">
                  <c:v>Basilicata</c:v>
                </c:pt>
                <c:pt idx="12">
                  <c:v>Lazio</c:v>
                </c:pt>
                <c:pt idx="13">
                  <c:v>Sicilia</c:v>
                </c:pt>
                <c:pt idx="14">
                  <c:v>Lombardia</c:v>
                </c:pt>
                <c:pt idx="15">
                  <c:v>Molise</c:v>
                </c:pt>
                <c:pt idx="16">
                  <c:v>Emilia-Romagna</c:v>
                </c:pt>
                <c:pt idx="17">
                  <c:v>Piemonte</c:v>
                </c:pt>
                <c:pt idx="18">
                  <c:v>Abruzzo</c:v>
                </c:pt>
                <c:pt idx="19">
                  <c:v>Marche</c:v>
                </c:pt>
              </c:strCache>
            </c:strRef>
          </c:cat>
          <c:val>
            <c:numRef>
              <c:f>'f4'!$C$2:$C$21</c:f>
              <c:numCache>
                <c:formatCode>General</c:formatCode>
                <c:ptCount val="20"/>
                <c:pt idx="0">
                  <c:v>1059</c:v>
                </c:pt>
                <c:pt idx="1">
                  <c:v>1014</c:v>
                </c:pt>
                <c:pt idx="2">
                  <c:v>2529</c:v>
                </c:pt>
                <c:pt idx="3">
                  <c:v>1562</c:v>
                </c:pt>
                <c:pt idx="4">
                  <c:v>2372</c:v>
                </c:pt>
                <c:pt idx="5">
                  <c:v>34</c:v>
                </c:pt>
                <c:pt idx="6">
                  <c:v>655</c:v>
                </c:pt>
                <c:pt idx="7">
                  <c:v>2921</c:v>
                </c:pt>
                <c:pt idx="8">
                  <c:v>1258</c:v>
                </c:pt>
                <c:pt idx="9">
                  <c:v>658</c:v>
                </c:pt>
                <c:pt idx="10">
                  <c:v>520</c:v>
                </c:pt>
                <c:pt idx="11">
                  <c:v>635</c:v>
                </c:pt>
                <c:pt idx="12">
                  <c:v>1572</c:v>
                </c:pt>
                <c:pt idx="13">
                  <c:v>2968</c:v>
                </c:pt>
                <c:pt idx="14">
                  <c:v>1770</c:v>
                </c:pt>
                <c:pt idx="15">
                  <c:v>392</c:v>
                </c:pt>
                <c:pt idx="16">
                  <c:v>2253</c:v>
                </c:pt>
                <c:pt idx="17">
                  <c:v>2133</c:v>
                </c:pt>
                <c:pt idx="18">
                  <c:v>1204</c:v>
                </c:pt>
                <c:pt idx="19">
                  <c:v>1124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5DB-42B5-BADA-1D444C2AA4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934065087"/>
        <c:axId val="93123808"/>
      </c:barChart>
      <c:catAx>
        <c:axId val="1934065087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93123808"/>
        <c:crosses val="autoZero"/>
        <c:auto val="0"/>
        <c:lblAlgn val="ctr"/>
        <c:lblOffset val="100"/>
        <c:noMultiLvlLbl val="0"/>
      </c:catAx>
      <c:valAx>
        <c:axId val="931238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93406508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8014207984275937"/>
          <c:y val="0.10616476074005733"/>
          <c:w val="0.68351984683421418"/>
          <c:h val="0.6109342258648186"/>
        </c:manualLayout>
      </c:layout>
      <c:lineChart>
        <c:grouping val="standard"/>
        <c:varyColors val="0"/>
        <c:ser>
          <c:idx val="1"/>
          <c:order val="0"/>
          <c:tx>
            <c:strRef>
              <c:f>'f9'!$C$49</c:f>
              <c:strCache>
                <c:ptCount val="1"/>
                <c:pt idx="0">
                  <c:v>Società di capitali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'f9'!$D$48:$H$48</c:f>
              <c:numCache>
                <c:formatCode>General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f>'f9'!$D$49:$H$49</c:f>
              <c:numCache>
                <c:formatCode>#,##0</c:formatCode>
                <c:ptCount val="5"/>
                <c:pt idx="0">
                  <c:v>14636</c:v>
                </c:pt>
                <c:pt idx="1">
                  <c:v>15245</c:v>
                </c:pt>
                <c:pt idx="2">
                  <c:v>15611</c:v>
                </c:pt>
                <c:pt idx="3">
                  <c:v>15915</c:v>
                </c:pt>
                <c:pt idx="4">
                  <c:v>16245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994-48D2-9B5A-7FDDE77AA0D8}"/>
            </c:ext>
          </c:extLst>
        </c:ser>
        <c:ser>
          <c:idx val="0"/>
          <c:order val="1"/>
          <c:tx>
            <c:strRef>
              <c:f>'f9'!$C$50</c:f>
              <c:strCache>
                <c:ptCount val="1"/>
                <c:pt idx="0">
                  <c:v>Società di persone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'f9'!$D$48:$H$48</c:f>
              <c:numCache>
                <c:formatCode>General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f>'f9'!$D$50:$H$50</c:f>
              <c:numCache>
                <c:formatCode>#,##0</c:formatCode>
                <c:ptCount val="5"/>
                <c:pt idx="0">
                  <c:v>15652</c:v>
                </c:pt>
                <c:pt idx="1">
                  <c:v>15302</c:v>
                </c:pt>
                <c:pt idx="2">
                  <c:v>14918</c:v>
                </c:pt>
                <c:pt idx="3">
                  <c:v>14455</c:v>
                </c:pt>
                <c:pt idx="4">
                  <c:v>13802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994-48D2-9B5A-7FDDE77AA0D8}"/>
            </c:ext>
          </c:extLst>
        </c:ser>
        <c:ser>
          <c:idx val="2"/>
          <c:order val="2"/>
          <c:tx>
            <c:strRef>
              <c:f>'f9'!$C$51</c:f>
              <c:strCache>
                <c:ptCount val="1"/>
                <c:pt idx="0">
                  <c:v>Ditte individuali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Ref>
              <c:f>'f9'!$D$48:$H$48</c:f>
              <c:numCache>
                <c:formatCode>General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f>'f9'!$D$51:$H$51</c:f>
              <c:numCache>
                <c:formatCode>#,##0</c:formatCode>
                <c:ptCount val="5"/>
                <c:pt idx="0">
                  <c:v>25945</c:v>
                </c:pt>
                <c:pt idx="1">
                  <c:v>25495</c:v>
                </c:pt>
                <c:pt idx="2">
                  <c:v>25254</c:v>
                </c:pt>
                <c:pt idx="3">
                  <c:v>24612</c:v>
                </c:pt>
                <c:pt idx="4">
                  <c:v>24037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994-48D2-9B5A-7FDDE77AA0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71972496"/>
        <c:axId val="1771979568"/>
      </c:lineChart>
      <c:catAx>
        <c:axId val="17719724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771979568"/>
        <c:crosses val="autoZero"/>
        <c:auto val="1"/>
        <c:lblAlgn val="ctr"/>
        <c:lblOffset val="100"/>
        <c:noMultiLvlLbl val="0"/>
      </c:catAx>
      <c:valAx>
        <c:axId val="1771979568"/>
        <c:scaling>
          <c:orientation val="minMax"/>
          <c:min val="1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7719724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7104236004004655"/>
          <c:y val="0.86257232151158214"/>
          <c:w val="0.67215530887247343"/>
          <c:h val="7.663541376129075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4519669867856118E-2"/>
          <c:y val="0.13876810996109762"/>
          <c:w val="0.9326369608423225"/>
          <c:h val="0.664241000273288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'f10'!$B$21</c:f>
              <c:strCache>
                <c:ptCount val="1"/>
                <c:pt idx="0">
                  <c:v>addetti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'f10'!$A$22:$A$34</c:f>
              <c:strCache>
                <c:ptCount val="13"/>
                <c:pt idx="0">
                  <c:v>Lavorazione e conservazione di carne e produzione di prodotti a base di carne</c:v>
                </c:pt>
                <c:pt idx="1">
                  <c:v>Lavorazione e conservazione di pesce, crostacei e molluschi</c:v>
                </c:pt>
                <c:pt idx="2">
                  <c:v>Lavorazione e conservazione di frutta e ortaggi</c:v>
                </c:pt>
                <c:pt idx="3">
                  <c:v>Produzione di oli e grassi vegetali e animali</c:v>
                </c:pt>
                <c:pt idx="4">
                  <c:v>Industria lattiero-casearia</c:v>
                </c:pt>
                <c:pt idx="5">
                  <c:v>Lavorazione delle granaglie, produzione di amidi e di prodotti amidacei</c:v>
                </c:pt>
                <c:pt idx="6">
                  <c:v>Produzione di prodotti da forno e farinacei</c:v>
                </c:pt>
                <c:pt idx="7">
                  <c:v>Produzione di altri prodotti alimentari</c:v>
                </c:pt>
                <c:pt idx="8">
                  <c:v>Produzione di prodotti per l'alimentazione degli animali</c:v>
                </c:pt>
                <c:pt idx="9">
                  <c:v>Distillazione, rettifica e miscelatura degli alcolici</c:v>
                </c:pt>
                <c:pt idx="10">
                  <c:v>Produzione di vini da uve</c:v>
                </c:pt>
                <c:pt idx="11">
                  <c:v>Produzione di birra</c:v>
                </c:pt>
                <c:pt idx="12">
                  <c:v>Industria delle bibite analcoliche, delle acque minerali e di altre acque in bottiglia</c:v>
                </c:pt>
              </c:strCache>
            </c:strRef>
          </c:cat>
          <c:val>
            <c:numRef>
              <c:f>'f10'!$B$22:$B$34</c:f>
              <c:numCache>
                <c:formatCode>0.0</c:formatCode>
                <c:ptCount val="13"/>
                <c:pt idx="0">
                  <c:v>13.137896296042964</c:v>
                </c:pt>
                <c:pt idx="1">
                  <c:v>1.4711029791279229</c:v>
                </c:pt>
                <c:pt idx="2">
                  <c:v>7.9485739501930386</c:v>
                </c:pt>
                <c:pt idx="3">
                  <c:v>2.3158630439402788</c:v>
                </c:pt>
                <c:pt idx="4">
                  <c:v>9.745647186549796</c:v>
                </c:pt>
                <c:pt idx="5">
                  <c:v>2.456023863873114</c:v>
                </c:pt>
                <c:pt idx="6">
                  <c:v>35.912961877897182</c:v>
                </c:pt>
                <c:pt idx="7">
                  <c:v>16.238870191376524</c:v>
                </c:pt>
                <c:pt idx="8">
                  <c:v>1.6944211016355595</c:v>
                </c:pt>
                <c:pt idx="9">
                  <c:v>1.2502953233690559</c:v>
                </c:pt>
                <c:pt idx="10">
                  <c:v>4.312600178746977</c:v>
                </c:pt>
                <c:pt idx="11">
                  <c:v>1.070119713711694</c:v>
                </c:pt>
                <c:pt idx="12">
                  <c:v>2.2809106289541492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756-41C7-A0F2-14929054C5F3}"/>
            </c:ext>
          </c:extLst>
        </c:ser>
        <c:ser>
          <c:idx val="1"/>
          <c:order val="1"/>
          <c:tx>
            <c:strRef>
              <c:f>'f10'!$C$21</c:f>
              <c:strCache>
                <c:ptCount val="1"/>
                <c:pt idx="0">
                  <c:v>imprese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'f10'!$A$22:$A$34</c:f>
              <c:strCache>
                <c:ptCount val="13"/>
                <c:pt idx="0">
                  <c:v>Lavorazione e conservazione di carne e produzione di prodotti a base di carne</c:v>
                </c:pt>
                <c:pt idx="1">
                  <c:v>Lavorazione e conservazione di pesce, crostacei e molluschi</c:v>
                </c:pt>
                <c:pt idx="2">
                  <c:v>Lavorazione e conservazione di frutta e ortaggi</c:v>
                </c:pt>
                <c:pt idx="3">
                  <c:v>Produzione di oli e grassi vegetali e animali</c:v>
                </c:pt>
                <c:pt idx="4">
                  <c:v>Industria lattiero-casearia</c:v>
                </c:pt>
                <c:pt idx="5">
                  <c:v>Lavorazione delle granaglie, produzione di amidi e di prodotti amidacei</c:v>
                </c:pt>
                <c:pt idx="6">
                  <c:v>Produzione di prodotti da forno e farinacei</c:v>
                </c:pt>
                <c:pt idx="7">
                  <c:v>Produzione di altri prodotti alimentari</c:v>
                </c:pt>
                <c:pt idx="8">
                  <c:v>Produzione di prodotti per l'alimentazione degli animali</c:v>
                </c:pt>
                <c:pt idx="9">
                  <c:v>Distillazione, rettifica e miscelatura degli alcolici</c:v>
                </c:pt>
                <c:pt idx="10">
                  <c:v>Produzione di vini da uve</c:v>
                </c:pt>
                <c:pt idx="11">
                  <c:v>Produzione di birra</c:v>
                </c:pt>
                <c:pt idx="12">
                  <c:v>Industria delle bibite analcoliche, delle acque minerali e di altre acque in bottiglia</c:v>
                </c:pt>
              </c:strCache>
            </c:strRef>
          </c:cat>
          <c:val>
            <c:numRef>
              <c:f>'f10'!$C$22:$C$34</c:f>
              <c:numCache>
                <c:formatCode>0.0</c:formatCode>
                <c:ptCount val="13"/>
                <c:pt idx="0">
                  <c:v>6.2358958928840078</c:v>
                </c:pt>
                <c:pt idx="1">
                  <c:v>0.83684368888220251</c:v>
                </c:pt>
                <c:pt idx="2">
                  <c:v>3.2909583270648413</c:v>
                </c:pt>
                <c:pt idx="3">
                  <c:v>5.1658642996840678</c:v>
                </c:pt>
                <c:pt idx="4">
                  <c:v>5.3783661802316836</c:v>
                </c:pt>
                <c:pt idx="5">
                  <c:v>2.0573190913193922</c:v>
                </c:pt>
                <c:pt idx="6">
                  <c:v>56.512336392357454</c:v>
                </c:pt>
                <c:pt idx="7">
                  <c:v>13.129983451180985</c:v>
                </c:pt>
                <c:pt idx="8">
                  <c:v>0.90266285542349933</c:v>
                </c:pt>
                <c:pt idx="9">
                  <c:v>1.1414924025876336</c:v>
                </c:pt>
                <c:pt idx="10">
                  <c:v>3.2721528509101852</c:v>
                </c:pt>
                <c:pt idx="11">
                  <c:v>1.5608545208364677</c:v>
                </c:pt>
                <c:pt idx="12">
                  <c:v>0.38739280878591847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756-41C7-A0F2-14929054C5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69"/>
        <c:overlap val="-27"/>
        <c:axId val="1262355344"/>
        <c:axId val="1262360336"/>
      </c:barChart>
      <c:scatterChart>
        <c:scatterStyle val="lineMarker"/>
        <c:varyColors val="0"/>
        <c:ser>
          <c:idx val="2"/>
          <c:order val="2"/>
          <c:tx>
            <c:strRef>
              <c:f>'f10'!$D$21</c:f>
              <c:strCache>
                <c:ptCount val="1"/>
                <c:pt idx="0">
                  <c:v>addetti per impresa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8"/>
            <c:spPr>
              <a:solidFill>
                <a:schemeClr val="accent3"/>
              </a:solidFill>
              <a:ln>
                <a:noFill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xVal>
            <c:strRef>
              <c:f>'f10'!$A$22:$A$34</c:f>
              <c:strCache>
                <c:ptCount val="13"/>
                <c:pt idx="0">
                  <c:v>Lavorazione e conservazione di carne e produzione di prodotti a base di carne</c:v>
                </c:pt>
                <c:pt idx="1">
                  <c:v>Lavorazione e conservazione di pesce, crostacei e molluschi</c:v>
                </c:pt>
                <c:pt idx="2">
                  <c:v>Lavorazione e conservazione di frutta e ortaggi</c:v>
                </c:pt>
                <c:pt idx="3">
                  <c:v>Produzione di oli e grassi vegetali e animali</c:v>
                </c:pt>
                <c:pt idx="4">
                  <c:v>Industria lattiero-casearia</c:v>
                </c:pt>
                <c:pt idx="5">
                  <c:v>Lavorazione delle granaglie, produzione di amidi e di prodotti amidacei</c:v>
                </c:pt>
                <c:pt idx="6">
                  <c:v>Produzione di prodotti da forno e farinacei</c:v>
                </c:pt>
                <c:pt idx="7">
                  <c:v>Produzione di altri prodotti alimentari</c:v>
                </c:pt>
                <c:pt idx="8">
                  <c:v>Produzione di prodotti per l'alimentazione degli animali</c:v>
                </c:pt>
                <c:pt idx="9">
                  <c:v>Distillazione, rettifica e miscelatura degli alcolici</c:v>
                </c:pt>
                <c:pt idx="10">
                  <c:v>Produzione di vini da uve</c:v>
                </c:pt>
                <c:pt idx="11">
                  <c:v>Produzione di birra</c:v>
                </c:pt>
                <c:pt idx="12">
                  <c:v>Industria delle bibite analcoliche, delle acque minerali e di altre acque in bottiglia</c:v>
                </c:pt>
              </c:strCache>
            </c:strRef>
          </c:xVal>
          <c:yVal>
            <c:numRef>
              <c:f>'f10'!$D$22:$D$34</c:f>
              <c:numCache>
                <c:formatCode>0</c:formatCode>
                <c:ptCount val="13"/>
                <c:pt idx="0">
                  <c:v>18.164864294330521</c:v>
                </c:pt>
                <c:pt idx="1">
                  <c:v>15.156674157303371</c:v>
                </c:pt>
                <c:pt idx="2">
                  <c:v>20.824377142857145</c:v>
                </c:pt>
                <c:pt idx="3">
                  <c:v>3.865227520931926</c:v>
                </c:pt>
                <c:pt idx="4">
                  <c:v>15.623038461538462</c:v>
                </c:pt>
                <c:pt idx="5">
                  <c:v>10.292861060329066</c:v>
                </c:pt>
                <c:pt idx="6">
                  <c:v>5.479149445941899</c:v>
                </c:pt>
                <c:pt idx="7">
                  <c:v>10.663427384703525</c:v>
                </c:pt>
                <c:pt idx="8">
                  <c:v>16.184562500000002</c:v>
                </c:pt>
                <c:pt idx="9">
                  <c:v>9.4437561779242163</c:v>
                </c:pt>
                <c:pt idx="10">
                  <c:v>11.36346551724138</c:v>
                </c:pt>
                <c:pt idx="11">
                  <c:v>5.9111927710843375</c:v>
                </c:pt>
                <c:pt idx="12">
                  <c:v>50.764708737864083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756-41C7-A0F2-14929054C5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62348272"/>
        <c:axId val="1382316368"/>
      </c:scatterChart>
      <c:catAx>
        <c:axId val="12623553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262360336"/>
        <c:crosses val="autoZero"/>
        <c:auto val="1"/>
        <c:lblAlgn val="ctr"/>
        <c:lblOffset val="100"/>
        <c:noMultiLvlLbl val="0"/>
      </c:catAx>
      <c:valAx>
        <c:axId val="12623603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262355344"/>
        <c:crosses val="autoZero"/>
        <c:crossBetween val="between"/>
        <c:majorUnit val="10"/>
        <c:minorUnit val="2"/>
      </c:valAx>
      <c:valAx>
        <c:axId val="1382316368"/>
        <c:scaling>
          <c:orientation val="minMax"/>
        </c:scaling>
        <c:delete val="0"/>
        <c:axPos val="r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262348272"/>
        <c:crosses val="max"/>
        <c:crossBetween val="midCat"/>
      </c:valAx>
      <c:valAx>
        <c:axId val="126234827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38231636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1494639967169772E-2"/>
          <c:y val="4.6821593838621195E-2"/>
          <c:w val="0.84422954507604731"/>
          <c:h val="0.781390308667557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'f13'!$B$4</c:f>
              <c:strCache>
                <c:ptCount val="1"/>
                <c:pt idx="0">
                  <c:v>Numero cooperative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'f13'!$A$5:$A$15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'f13'!$B$5:$B$15</c:f>
              <c:numCache>
                <c:formatCode>#,##0</c:formatCode>
                <c:ptCount val="11"/>
                <c:pt idx="0">
                  <c:v>5854</c:v>
                </c:pt>
                <c:pt idx="1">
                  <c:v>4754</c:v>
                </c:pt>
                <c:pt idx="2">
                  <c:v>5734</c:v>
                </c:pt>
                <c:pt idx="3">
                  <c:v>4565</c:v>
                </c:pt>
                <c:pt idx="4">
                  <c:v>5708</c:v>
                </c:pt>
                <c:pt idx="5">
                  <c:v>5080</c:v>
                </c:pt>
                <c:pt idx="6">
                  <c:v>4596</c:v>
                </c:pt>
                <c:pt idx="7">
                  <c:v>4437</c:v>
                </c:pt>
                <c:pt idx="8">
                  <c:v>4297.2824387518012</c:v>
                </c:pt>
                <c:pt idx="9">
                  <c:v>4523</c:v>
                </c:pt>
                <c:pt idx="10">
                  <c:v>4268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884-4C7C-9B2A-7451F3454C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100"/>
        <c:axId val="630208112"/>
        <c:axId val="520301304"/>
      </c:barChart>
      <c:lineChart>
        <c:grouping val="standard"/>
        <c:varyColors val="0"/>
        <c:ser>
          <c:idx val="1"/>
          <c:order val="1"/>
          <c:tx>
            <c:strRef>
              <c:f>'f13'!$C$4</c:f>
              <c:strCache>
                <c:ptCount val="1"/>
                <c:pt idx="0">
                  <c:v>Numero soci</c:v>
                </c:pt>
              </c:strCache>
            </c:strRef>
          </c:tx>
          <c:spPr>
            <a:ln w="28575" cap="rnd">
              <a:solidFill>
                <a:schemeClr val="accent2">
                  <a:lumMod val="75000"/>
                </a:schemeClr>
              </a:solidFill>
              <a:round/>
            </a:ln>
            <a:effectLst/>
          </c:spPr>
          <c:marker>
            <c:symbol val="diamond"/>
            <c:size val="7"/>
            <c:spPr>
              <a:solidFill>
                <a:schemeClr val="accent2">
                  <a:lumMod val="75000"/>
                </a:schemeClr>
              </a:solidFill>
              <a:ln w="9525">
                <a:solidFill>
                  <a:schemeClr val="accent2">
                    <a:lumMod val="75000"/>
                  </a:schemeClr>
                </a:solidFill>
              </a:ln>
              <a:effectLst/>
            </c:spPr>
          </c:marker>
          <c:cat>
            <c:numRef>
              <c:f>'f13'!$A$5:$A$15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'f13'!$C$5:$C$15</c:f>
              <c:numCache>
                <c:formatCode>#,##0</c:formatCode>
                <c:ptCount val="11"/>
                <c:pt idx="0">
                  <c:v>896003</c:v>
                </c:pt>
                <c:pt idx="1">
                  <c:v>772300</c:v>
                </c:pt>
                <c:pt idx="2">
                  <c:v>836112</c:v>
                </c:pt>
                <c:pt idx="3">
                  <c:v>758694</c:v>
                </c:pt>
                <c:pt idx="4">
                  <c:v>725726</c:v>
                </c:pt>
                <c:pt idx="5">
                  <c:v>741968</c:v>
                </c:pt>
                <c:pt idx="6">
                  <c:v>724721</c:v>
                </c:pt>
                <c:pt idx="7">
                  <c:v>711862</c:v>
                </c:pt>
                <c:pt idx="8">
                  <c:v>685595.00048904726</c:v>
                </c:pt>
                <c:pt idx="9">
                  <c:v>694860.1294421677</c:v>
                </c:pt>
                <c:pt idx="10">
                  <c:v>691512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884-4C7C-9B2A-7451F3454C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44065784"/>
        <c:axId val="520301960"/>
      </c:lineChart>
      <c:catAx>
        <c:axId val="6302081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20301304"/>
        <c:crosses val="autoZero"/>
        <c:auto val="1"/>
        <c:lblAlgn val="ctr"/>
        <c:lblOffset val="100"/>
        <c:noMultiLvlLbl val="0"/>
      </c:catAx>
      <c:valAx>
        <c:axId val="5203013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630208112"/>
        <c:crosses val="autoZero"/>
        <c:crossBetween val="between"/>
      </c:valAx>
      <c:valAx>
        <c:axId val="520301960"/>
        <c:scaling>
          <c:orientation val="minMax"/>
        </c:scaling>
        <c:delete val="0"/>
        <c:axPos val="r"/>
        <c:numFmt formatCode="#,##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644065784"/>
        <c:crosses val="max"/>
        <c:crossBetween val="between"/>
        <c:majorUnit val="100000"/>
        <c:minorUnit val="20000"/>
      </c:valAx>
      <c:catAx>
        <c:axId val="64406578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203019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4033861852245708"/>
          <c:y val="0.91861552393670087"/>
          <c:w val="0.7193227629550859"/>
          <c:h val="6.578993415296771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'f14'!$C$4:$C$5</c:f>
              <c:strCache>
                <c:ptCount val="2"/>
                <c:pt idx="0">
                  <c:v>Ortofrutta</c:v>
                </c:pt>
              </c:strCache>
            </c:strRef>
          </c:tx>
          <c:spPr>
            <a:solidFill>
              <a:srgbClr val="A5B592"/>
            </a:solidFill>
            <a:ln>
              <a:noFill/>
            </a:ln>
            <a:effectLst/>
          </c:spPr>
          <c:invertIfNegative val="0"/>
          <c:dPt>
            <c:idx val="16"/>
            <c:invertIfNegative val="0"/>
            <c:bubble3D val="0"/>
            <c:spPr>
              <a:solidFill>
                <a:srgbClr val="F3A447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FC57-4F51-B744-1F7786F25174}"/>
              </c:ext>
            </c:extLst>
          </c:dPt>
          <c:dPt>
            <c:idx val="17"/>
            <c:invertIfNegative val="0"/>
            <c:bubble3D val="0"/>
            <c:spPr>
              <a:solidFill>
                <a:srgbClr val="F3A447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FC57-4F51-B744-1F7786F25174}"/>
              </c:ext>
            </c:extLst>
          </c:dPt>
          <c:dPt>
            <c:idx val="18"/>
            <c:invertIfNegative val="0"/>
            <c:bubble3D val="0"/>
            <c:spPr>
              <a:solidFill>
                <a:srgbClr val="F3A447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FC57-4F51-B744-1F7786F2517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'f14'!$B$6:$B$28</c:f>
              <c:strCache>
                <c:ptCount val="19"/>
                <c:pt idx="0">
                  <c:v>Friuli V.G.</c:v>
                </c:pt>
                <c:pt idx="1">
                  <c:v>Umbria</c:v>
                </c:pt>
                <c:pt idx="2">
                  <c:v>Molise</c:v>
                </c:pt>
                <c:pt idx="3">
                  <c:v>P.A. Bolzano</c:v>
                </c:pt>
                <c:pt idx="4">
                  <c:v>Toscana</c:v>
                </c:pt>
                <c:pt idx="5">
                  <c:v>Abruzzo</c:v>
                </c:pt>
                <c:pt idx="6">
                  <c:v>P.A. Trento</c:v>
                </c:pt>
                <c:pt idx="7">
                  <c:v>Marche</c:v>
                </c:pt>
                <c:pt idx="8">
                  <c:v>Sardegna</c:v>
                </c:pt>
                <c:pt idx="9">
                  <c:v>Basilicata</c:v>
                </c:pt>
                <c:pt idx="10">
                  <c:v>Piemonte</c:v>
                </c:pt>
                <c:pt idx="11">
                  <c:v>Veneto</c:v>
                </c:pt>
                <c:pt idx="12">
                  <c:v>Lombardia</c:v>
                </c:pt>
                <c:pt idx="13">
                  <c:v>Calabria</c:v>
                </c:pt>
                <c:pt idx="14">
                  <c:v>Emilia-R.</c:v>
                </c:pt>
                <c:pt idx="15">
                  <c:v>Puglia</c:v>
                </c:pt>
                <c:pt idx="16">
                  <c:v>Campania</c:v>
                </c:pt>
                <c:pt idx="17">
                  <c:v>Lazio</c:v>
                </c:pt>
                <c:pt idx="18">
                  <c:v>Sicilia</c:v>
                </c:pt>
              </c:strCache>
            </c:strRef>
          </c:cat>
          <c:val>
            <c:numRef>
              <c:f>'f14'!$C$6:$C$28</c:f>
              <c:numCache>
                <c:formatCode>0.0</c:formatCode>
                <c:ptCount val="19"/>
                <c:pt idx="0">
                  <c:v>0.31746031746031744</c:v>
                </c:pt>
                <c:pt idx="1">
                  <c:v>0.31746031746031744</c:v>
                </c:pt>
                <c:pt idx="2">
                  <c:v>0.31746031746031744</c:v>
                </c:pt>
                <c:pt idx="3">
                  <c:v>0.95238095238095233</c:v>
                </c:pt>
                <c:pt idx="4">
                  <c:v>1.2698412698412698</c:v>
                </c:pt>
                <c:pt idx="5">
                  <c:v>1.6</c:v>
                </c:pt>
                <c:pt idx="6">
                  <c:v>1.9</c:v>
                </c:pt>
                <c:pt idx="7">
                  <c:v>1.9</c:v>
                </c:pt>
                <c:pt idx="8">
                  <c:v>2.8571428571428572</c:v>
                </c:pt>
                <c:pt idx="9">
                  <c:v>3.1746031746031744</c:v>
                </c:pt>
                <c:pt idx="10">
                  <c:v>4.2</c:v>
                </c:pt>
                <c:pt idx="11">
                  <c:v>4.9000000000000004</c:v>
                </c:pt>
                <c:pt idx="12">
                  <c:v>5.8</c:v>
                </c:pt>
                <c:pt idx="13">
                  <c:v>7.8</c:v>
                </c:pt>
                <c:pt idx="14">
                  <c:v>10</c:v>
                </c:pt>
                <c:pt idx="15">
                  <c:v>11</c:v>
                </c:pt>
                <c:pt idx="16">
                  <c:v>11.7</c:v>
                </c:pt>
                <c:pt idx="17">
                  <c:v>12.6</c:v>
                </c:pt>
                <c:pt idx="18">
                  <c:v>17.2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C57-4F51-B744-1F7786F251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9"/>
        <c:axId val="321088736"/>
        <c:axId val="321074336"/>
      </c:barChart>
      <c:catAx>
        <c:axId val="32108873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321074336"/>
        <c:crosses val="autoZero"/>
        <c:auto val="1"/>
        <c:lblAlgn val="ctr"/>
        <c:lblOffset val="100"/>
        <c:noMultiLvlLbl val="0"/>
      </c:catAx>
      <c:valAx>
        <c:axId val="3210743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3210887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'f14'!$C$34:$C$35</c:f>
              <c:strCache>
                <c:ptCount val="2"/>
                <c:pt idx="0">
                  <c:v>Olivicolo-oleario</c:v>
                </c:pt>
              </c:strCache>
            </c:strRef>
          </c:tx>
          <c:spPr>
            <a:solidFill>
              <a:srgbClr val="A5B592"/>
            </a:solidFill>
            <a:ln>
              <a:noFill/>
            </a:ln>
            <a:effectLst/>
          </c:spPr>
          <c:invertIfNegative val="0"/>
          <c:dPt>
            <c:idx val="13"/>
            <c:invertIfNegative val="0"/>
            <c:bubble3D val="0"/>
            <c:spPr>
              <a:solidFill>
                <a:srgbClr val="F3A447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46BF-49C4-967D-6578B0D9C0F1}"/>
              </c:ext>
            </c:extLst>
          </c:dPt>
          <c:dPt>
            <c:idx val="14"/>
            <c:invertIfNegative val="0"/>
            <c:bubble3D val="0"/>
            <c:spPr>
              <a:solidFill>
                <a:srgbClr val="F3A447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B2C5-4077-B4C1-1E520ABE60F2}"/>
              </c:ext>
            </c:extLst>
          </c:dPt>
          <c:dPt>
            <c:idx val="15"/>
            <c:invertIfNegative val="0"/>
            <c:bubble3D val="0"/>
            <c:spPr>
              <a:solidFill>
                <a:srgbClr val="F3A447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B2C5-4077-B4C1-1E520ABE60F2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'f14'!$B$36:$B$51</c:f>
              <c:strCache>
                <c:ptCount val="16"/>
                <c:pt idx="0">
                  <c:v>Lombardia</c:v>
                </c:pt>
                <c:pt idx="1">
                  <c:v>Emilia-R.</c:v>
                </c:pt>
                <c:pt idx="2">
                  <c:v>Marche</c:v>
                </c:pt>
                <c:pt idx="3">
                  <c:v>Veneto</c:v>
                </c:pt>
                <c:pt idx="4">
                  <c:v>Umbria</c:v>
                </c:pt>
                <c:pt idx="5">
                  <c:v>Abruzzo</c:v>
                </c:pt>
                <c:pt idx="6">
                  <c:v>Molise</c:v>
                </c:pt>
                <c:pt idx="7">
                  <c:v>Liguria</c:v>
                </c:pt>
                <c:pt idx="8">
                  <c:v>Toscana</c:v>
                </c:pt>
                <c:pt idx="9">
                  <c:v>Lazio</c:v>
                </c:pt>
                <c:pt idx="10">
                  <c:v>Sardegna</c:v>
                </c:pt>
                <c:pt idx="11">
                  <c:v>Campania</c:v>
                </c:pt>
                <c:pt idx="12">
                  <c:v>Basilicata</c:v>
                </c:pt>
                <c:pt idx="13">
                  <c:v>Sicilia</c:v>
                </c:pt>
                <c:pt idx="14">
                  <c:v>Calabria</c:v>
                </c:pt>
                <c:pt idx="15">
                  <c:v>Puglia</c:v>
                </c:pt>
              </c:strCache>
            </c:strRef>
          </c:cat>
          <c:val>
            <c:numRef>
              <c:f>'f14'!$C$36:$C$51</c:f>
              <c:numCache>
                <c:formatCode>0.0</c:formatCode>
                <c:ptCount val="16"/>
                <c:pt idx="0">
                  <c:v>0.99009900990099009</c:v>
                </c:pt>
                <c:pt idx="1">
                  <c:v>0.99009900990099009</c:v>
                </c:pt>
                <c:pt idx="2">
                  <c:v>0.99009900990099009</c:v>
                </c:pt>
                <c:pt idx="3">
                  <c:v>1.9801980198019802</c:v>
                </c:pt>
                <c:pt idx="4">
                  <c:v>1.9801980198019802</c:v>
                </c:pt>
                <c:pt idx="5">
                  <c:v>1.9801980198019802</c:v>
                </c:pt>
                <c:pt idx="6">
                  <c:v>1.9801980198019802</c:v>
                </c:pt>
                <c:pt idx="7">
                  <c:v>2.9702970297029703</c:v>
                </c:pt>
                <c:pt idx="8">
                  <c:v>3.9603960396039604</c:v>
                </c:pt>
                <c:pt idx="9">
                  <c:v>4.9504950495049505</c:v>
                </c:pt>
                <c:pt idx="10">
                  <c:v>4.9504950495049505</c:v>
                </c:pt>
                <c:pt idx="11">
                  <c:v>5.9405940594059405</c:v>
                </c:pt>
                <c:pt idx="12">
                  <c:v>5.9</c:v>
                </c:pt>
                <c:pt idx="13">
                  <c:v>11.881188118811881</c:v>
                </c:pt>
                <c:pt idx="14">
                  <c:v>13.9</c:v>
                </c:pt>
                <c:pt idx="15">
                  <c:v>34.700000000000003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2C5-4077-B4C1-1E520ABE60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8"/>
        <c:axId val="1016531888"/>
        <c:axId val="1017199456"/>
      </c:barChart>
      <c:catAx>
        <c:axId val="101653188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017199456"/>
        <c:crosses val="autoZero"/>
        <c:auto val="1"/>
        <c:lblAlgn val="ctr"/>
        <c:lblOffset val="100"/>
        <c:noMultiLvlLbl val="0"/>
      </c:catAx>
      <c:valAx>
        <c:axId val="10171994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01653188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'f15'!$B$1</c:f>
              <c:strCache>
                <c:ptCount val="1"/>
                <c:pt idx="0">
                  <c:v>VA pro-capite coop agricola</c:v>
                </c:pt>
              </c:strCache>
            </c:strRef>
          </c:tx>
          <c:spPr>
            <a:solidFill>
              <a:schemeClr val="accent1">
                <a:lumMod val="75000"/>
              </a:schemeClr>
            </a:solidFill>
            <a:ln>
              <a:noFill/>
            </a:ln>
            <a:effectLst/>
          </c:spPr>
          <c:invertIfNegative val="0"/>
          <c:dPt>
            <c:idx val="5"/>
            <c:invertIfNegative val="0"/>
            <c:bubble3D val="0"/>
            <c:spPr>
              <a:solidFill>
                <a:schemeClr val="accent6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4-FA55-4DD6-9991-CB097EAEB755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6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FA55-4DD6-9991-CB097EAEB755}"/>
              </c:ext>
            </c:extLst>
          </c:dPt>
          <c:dPt>
            <c:idx val="9"/>
            <c:invertIfNegative val="0"/>
            <c:bubble3D val="0"/>
            <c:spPr>
              <a:solidFill>
                <a:schemeClr val="accent6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FA55-4DD6-9991-CB097EAEB755}"/>
              </c:ext>
            </c:extLst>
          </c:dPt>
          <c:dPt>
            <c:idx val="15"/>
            <c:invertIfNegative val="0"/>
            <c:bubble3D val="0"/>
            <c:spPr>
              <a:solidFill>
                <a:schemeClr val="accent6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FA55-4DD6-9991-CB097EAEB755}"/>
              </c:ext>
            </c:extLst>
          </c:dPt>
          <c:dPt>
            <c:idx val="19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FA55-4DD6-9991-CB097EAEB755}"/>
              </c:ext>
            </c:extLst>
          </c:dPt>
          <c:dPt>
            <c:idx val="23"/>
            <c:invertIfNegative val="0"/>
            <c:bubble3D val="0"/>
            <c:spPr>
              <a:solidFill>
                <a:schemeClr val="accent6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0-FA55-4DD6-9991-CB097EAEB755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'f15'!$A$3:$A$30</c:f>
              <c:strCache>
                <c:ptCount val="28"/>
                <c:pt idx="0">
                  <c:v>Liguria</c:v>
                </c:pt>
                <c:pt idx="1">
                  <c:v>Molise</c:v>
                </c:pt>
                <c:pt idx="2">
                  <c:v>Campania</c:v>
                </c:pt>
                <c:pt idx="3">
                  <c:v>Lazio</c:v>
                </c:pt>
                <c:pt idx="4">
                  <c:v>Toscana</c:v>
                </c:pt>
                <c:pt idx="5">
                  <c:v>Centro</c:v>
                </c:pt>
                <c:pt idx="6">
                  <c:v>Nord-Ovest</c:v>
                </c:pt>
                <c:pt idx="7">
                  <c:v>Lombardia</c:v>
                </c:pt>
                <c:pt idx="8">
                  <c:v>Piemonte</c:v>
                </c:pt>
                <c:pt idx="9">
                  <c:v>Sud</c:v>
                </c:pt>
                <c:pt idx="10">
                  <c:v>Calabria</c:v>
                </c:pt>
                <c:pt idx="11">
                  <c:v>Sicilia</c:v>
                </c:pt>
                <c:pt idx="12">
                  <c:v>Umbria</c:v>
                </c:pt>
                <c:pt idx="13">
                  <c:v>Puglia</c:v>
                </c:pt>
                <c:pt idx="14">
                  <c:v>Basilicata</c:v>
                </c:pt>
                <c:pt idx="15">
                  <c:v>Isole</c:v>
                </c:pt>
                <c:pt idx="16">
                  <c:v>Valle d'Aosta</c:v>
                </c:pt>
                <c:pt idx="17">
                  <c:v>Friuli-Venezia Giulia</c:v>
                </c:pt>
                <c:pt idx="18">
                  <c:v>Sardegna</c:v>
                </c:pt>
                <c:pt idx="19">
                  <c:v>Italia</c:v>
                </c:pt>
                <c:pt idx="20">
                  <c:v>Abruzzo</c:v>
                </c:pt>
                <c:pt idx="21">
                  <c:v>Marche</c:v>
                </c:pt>
                <c:pt idx="22">
                  <c:v>Veneto</c:v>
                </c:pt>
                <c:pt idx="23">
                  <c:v>Nord-Est</c:v>
                </c:pt>
                <c:pt idx="24">
                  <c:v>Emilia-Romagna</c:v>
                </c:pt>
                <c:pt idx="25">
                  <c:v>Provincia Trento</c:v>
                </c:pt>
                <c:pt idx="26">
                  <c:v>Trentino A.A.</c:v>
                </c:pt>
                <c:pt idx="27">
                  <c:v>Provincia Bolzano</c:v>
                </c:pt>
              </c:strCache>
            </c:strRef>
          </c:cat>
          <c:val>
            <c:numRef>
              <c:f>'f15'!$B$3:$B$30</c:f>
              <c:numCache>
                <c:formatCode>0.0</c:formatCode>
                <c:ptCount val="28"/>
                <c:pt idx="0">
                  <c:v>14.577130645803905</c:v>
                </c:pt>
                <c:pt idx="1">
                  <c:v>17.269805024907065</c:v>
                </c:pt>
                <c:pt idx="2">
                  <c:v>19.050857179433383</c:v>
                </c:pt>
                <c:pt idx="3">
                  <c:v>21.751564245351851</c:v>
                </c:pt>
                <c:pt idx="4">
                  <c:v>28.392214716757859</c:v>
                </c:pt>
                <c:pt idx="5">
                  <c:v>33.961008240298256</c:v>
                </c:pt>
                <c:pt idx="6">
                  <c:v>34.141605085022825</c:v>
                </c:pt>
                <c:pt idx="7">
                  <c:v>35.868083366577984</c:v>
                </c:pt>
                <c:pt idx="8">
                  <c:v>36.462036821526361</c:v>
                </c:pt>
                <c:pt idx="9">
                  <c:v>36.613491956687731</c:v>
                </c:pt>
                <c:pt idx="10">
                  <c:v>37.385352367326469</c:v>
                </c:pt>
                <c:pt idx="11">
                  <c:v>40.155346675066021</c:v>
                </c:pt>
                <c:pt idx="12">
                  <c:v>44.709162379889349</c:v>
                </c:pt>
                <c:pt idx="13">
                  <c:v>45.011466842172297</c:v>
                </c:pt>
                <c:pt idx="14">
                  <c:v>46.24927631941005</c:v>
                </c:pt>
                <c:pt idx="15">
                  <c:v>47.71976738194472</c:v>
                </c:pt>
                <c:pt idx="16">
                  <c:v>54.738131502389415</c:v>
                </c:pt>
                <c:pt idx="17">
                  <c:v>65.791007149337091</c:v>
                </c:pt>
                <c:pt idx="18">
                  <c:v>70.715469509019883</c:v>
                </c:pt>
                <c:pt idx="19">
                  <c:v>75.033906522687417</c:v>
                </c:pt>
                <c:pt idx="20">
                  <c:v>87.155497372389959</c:v>
                </c:pt>
                <c:pt idx="21">
                  <c:v>88.176683780125444</c:v>
                </c:pt>
                <c:pt idx="22">
                  <c:v>148.28305279650419</c:v>
                </c:pt>
                <c:pt idx="23">
                  <c:v>232.95695152172345</c:v>
                </c:pt>
                <c:pt idx="24">
                  <c:v>321.51481154159205</c:v>
                </c:pt>
                <c:pt idx="25">
                  <c:v>347.95623480631394</c:v>
                </c:pt>
                <c:pt idx="26">
                  <c:v>437.30267631499299</c:v>
                </c:pt>
                <c:pt idx="27">
                  <c:v>527.86075466618809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84E-4D70-BE77-E7DFCA2AE5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999170688"/>
        <c:axId val="1999166848"/>
      </c:barChart>
      <c:catAx>
        <c:axId val="199917068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999166848"/>
        <c:crosses val="autoZero"/>
        <c:auto val="1"/>
        <c:lblAlgn val="ctr"/>
        <c:lblOffset val="100"/>
        <c:noMultiLvlLbl val="0"/>
      </c:catAx>
      <c:valAx>
        <c:axId val="19991668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99917068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'f16'!$B$1</c:f>
              <c:strCache>
                <c:ptCount val="1"/>
                <c:pt idx="0">
                  <c:v>% dipendenti</c:v>
                </c:pt>
              </c:strCache>
            </c:strRef>
          </c:tx>
          <c:spPr>
            <a:solidFill>
              <a:schemeClr val="accent1">
                <a:lumMod val="75000"/>
              </a:schemeClr>
            </a:solidFill>
            <a:ln>
              <a:solidFill>
                <a:schemeClr val="accent1">
                  <a:lumMod val="75000"/>
                </a:schemeClr>
              </a:solidFill>
            </a:ln>
            <a:effectLst/>
          </c:spPr>
          <c:invertIfNegative val="0"/>
          <c:dPt>
            <c:idx val="7"/>
            <c:invertIfNegative val="0"/>
            <c:bubble3D val="0"/>
            <c:spPr>
              <a:solidFill>
                <a:schemeClr val="accent6">
                  <a:lumMod val="75000"/>
                </a:schemeClr>
              </a:solidFill>
              <a:ln>
                <a:solidFill>
                  <a:schemeClr val="accent6">
                    <a:lumMod val="75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DC63-47A5-998D-3E335AEDC1DF}"/>
              </c:ext>
            </c:extLst>
          </c:dPt>
          <c:dPt>
            <c:idx val="10"/>
            <c:invertIfNegative val="0"/>
            <c:bubble3D val="0"/>
            <c:spPr>
              <a:solidFill>
                <a:schemeClr val="accent6">
                  <a:lumMod val="75000"/>
                </a:schemeClr>
              </a:solidFill>
              <a:ln>
                <a:solidFill>
                  <a:schemeClr val="accent6">
                    <a:lumMod val="75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4-DC63-47A5-998D-3E335AEDC1DF}"/>
              </c:ext>
            </c:extLst>
          </c:dPt>
          <c:dPt>
            <c:idx val="13"/>
            <c:invertIfNegative val="0"/>
            <c:bubble3D val="0"/>
            <c:spPr>
              <a:solidFill>
                <a:schemeClr val="accent6">
                  <a:lumMod val="75000"/>
                </a:schemeClr>
              </a:solidFill>
              <a:ln>
                <a:solidFill>
                  <a:schemeClr val="accent6">
                    <a:lumMod val="75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DC63-47A5-998D-3E335AEDC1DF}"/>
              </c:ext>
            </c:extLst>
          </c:dPt>
          <c:dPt>
            <c:idx val="14"/>
            <c:invertIfNegative val="0"/>
            <c:bubble3D val="0"/>
            <c:spPr>
              <a:solidFill>
                <a:schemeClr val="accent6">
                  <a:lumMod val="75000"/>
                </a:schemeClr>
              </a:solidFill>
              <a:ln>
                <a:solidFill>
                  <a:schemeClr val="accent6">
                    <a:lumMod val="75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DC63-47A5-998D-3E335AEDC1DF}"/>
              </c:ext>
            </c:extLst>
          </c:dPt>
          <c:dPt>
            <c:idx val="17"/>
            <c:invertIfNegative val="0"/>
            <c:bubble3D val="0"/>
            <c:spPr>
              <a:solidFill>
                <a:schemeClr val="accent2"/>
              </a:solidFill>
              <a:ln>
                <a:solidFill>
                  <a:schemeClr val="accent2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DC63-47A5-998D-3E335AEDC1DF}"/>
              </c:ext>
            </c:extLst>
          </c:dPt>
          <c:dPt>
            <c:idx val="23"/>
            <c:invertIfNegative val="0"/>
            <c:bubble3D val="0"/>
            <c:spPr>
              <a:solidFill>
                <a:schemeClr val="accent6">
                  <a:lumMod val="75000"/>
                </a:schemeClr>
              </a:solidFill>
              <a:ln>
                <a:solidFill>
                  <a:schemeClr val="accent6">
                    <a:lumMod val="75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0-DC63-47A5-998D-3E335AEDC1DF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'f16'!$A$2:$A$29</c:f>
              <c:strCache>
                <c:ptCount val="28"/>
                <c:pt idx="0">
                  <c:v>Molise</c:v>
                </c:pt>
                <c:pt idx="1">
                  <c:v>Basilicata</c:v>
                </c:pt>
                <c:pt idx="2">
                  <c:v>Campania</c:v>
                </c:pt>
                <c:pt idx="3">
                  <c:v>Toscana</c:v>
                </c:pt>
                <c:pt idx="4">
                  <c:v>Puglia</c:v>
                </c:pt>
                <c:pt idx="5">
                  <c:v>Calabria</c:v>
                </c:pt>
                <c:pt idx="6">
                  <c:v>Piemonte</c:v>
                </c:pt>
                <c:pt idx="7">
                  <c:v>Sud</c:v>
                </c:pt>
                <c:pt idx="8">
                  <c:v>Liguria</c:v>
                </c:pt>
                <c:pt idx="9">
                  <c:v>Sicilia</c:v>
                </c:pt>
                <c:pt idx="10">
                  <c:v>Nord-Ovest</c:v>
                </c:pt>
                <c:pt idx="11">
                  <c:v>Lazio</c:v>
                </c:pt>
                <c:pt idx="12">
                  <c:v>Lombardia</c:v>
                </c:pt>
                <c:pt idx="13">
                  <c:v>Isole</c:v>
                </c:pt>
                <c:pt idx="14">
                  <c:v>Centro</c:v>
                </c:pt>
                <c:pt idx="15">
                  <c:v>Umbria</c:v>
                </c:pt>
                <c:pt idx="16">
                  <c:v>Friuli-Venezia Giulia</c:v>
                </c:pt>
                <c:pt idx="17">
                  <c:v>Italia</c:v>
                </c:pt>
                <c:pt idx="18">
                  <c:v>Valle d'Aosta</c:v>
                </c:pt>
                <c:pt idx="19">
                  <c:v>Sardegna</c:v>
                </c:pt>
                <c:pt idx="20">
                  <c:v>Abruzzo</c:v>
                </c:pt>
                <c:pt idx="21">
                  <c:v>Marche</c:v>
                </c:pt>
                <c:pt idx="22">
                  <c:v>Emilia-Romagna</c:v>
                </c:pt>
                <c:pt idx="23">
                  <c:v>Nord-Est</c:v>
                </c:pt>
                <c:pt idx="24">
                  <c:v>Veneto</c:v>
                </c:pt>
                <c:pt idx="25">
                  <c:v>Provincia Trento</c:v>
                </c:pt>
                <c:pt idx="26">
                  <c:v>Trentino A.A.</c:v>
                </c:pt>
                <c:pt idx="27">
                  <c:v>Provincia Bolzano</c:v>
                </c:pt>
              </c:strCache>
            </c:strRef>
          </c:cat>
          <c:val>
            <c:numRef>
              <c:f>'f16'!$B$2:$B$29</c:f>
              <c:numCache>
                <c:formatCode>0.0</c:formatCode>
                <c:ptCount val="28"/>
                <c:pt idx="0">
                  <c:v>2.3255813953488369</c:v>
                </c:pt>
                <c:pt idx="1">
                  <c:v>3.8167938931297711</c:v>
                </c:pt>
                <c:pt idx="2">
                  <c:v>4.2617960426179602</c:v>
                </c:pt>
                <c:pt idx="3">
                  <c:v>4.6913580246913575</c:v>
                </c:pt>
                <c:pt idx="4">
                  <c:v>5.0925925925925934</c:v>
                </c:pt>
                <c:pt idx="5">
                  <c:v>5.3045186640471513</c:v>
                </c:pt>
                <c:pt idx="6">
                  <c:v>5.6034482758620685</c:v>
                </c:pt>
                <c:pt idx="7">
                  <c:v>5.7659932659932664</c:v>
                </c:pt>
                <c:pt idx="8">
                  <c:v>5.7692307692307692</c:v>
                </c:pt>
                <c:pt idx="9">
                  <c:v>5.894962486602358</c:v>
                </c:pt>
                <c:pt idx="10">
                  <c:v>6.8654646324549251</c:v>
                </c:pt>
                <c:pt idx="11">
                  <c:v>7.2340425531914887</c:v>
                </c:pt>
                <c:pt idx="12">
                  <c:v>7.5581395348837201</c:v>
                </c:pt>
                <c:pt idx="13">
                  <c:v>7.7380952380952372</c:v>
                </c:pt>
                <c:pt idx="14">
                  <c:v>8.5889570552147241</c:v>
                </c:pt>
                <c:pt idx="15">
                  <c:v>9.6</c:v>
                </c:pt>
                <c:pt idx="16">
                  <c:v>11.304347826086957</c:v>
                </c:pt>
                <c:pt idx="17">
                  <c:v>11.463199091023862</c:v>
                </c:pt>
                <c:pt idx="18">
                  <c:v>14.285714285714288</c:v>
                </c:pt>
                <c:pt idx="19">
                  <c:v>14.814814814814813</c:v>
                </c:pt>
                <c:pt idx="20">
                  <c:v>18.604651162790699</c:v>
                </c:pt>
                <c:pt idx="21">
                  <c:v>24.113475177304959</c:v>
                </c:pt>
                <c:pt idx="22">
                  <c:v>25.251256281407038</c:v>
                </c:pt>
                <c:pt idx="23">
                  <c:v>26.987681970884658</c:v>
                </c:pt>
                <c:pt idx="24">
                  <c:v>27.871362940275645</c:v>
                </c:pt>
                <c:pt idx="25">
                  <c:v>33.333333333333329</c:v>
                </c:pt>
                <c:pt idx="26">
                  <c:v>38.738738738738732</c:v>
                </c:pt>
                <c:pt idx="27">
                  <c:v>42.63565891472868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955-49A7-B794-FD23933697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941833872"/>
        <c:axId val="1941843472"/>
      </c:barChart>
      <c:catAx>
        <c:axId val="194183387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941843472"/>
        <c:crosses val="autoZero"/>
        <c:auto val="1"/>
        <c:lblAlgn val="ctr"/>
        <c:lblOffset val="100"/>
        <c:noMultiLvlLbl val="0"/>
      </c:catAx>
      <c:valAx>
        <c:axId val="19418434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9418338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'f16'!$J$1</c:f>
              <c:strCache>
                <c:ptCount val="1"/>
                <c:pt idx="0">
                  <c:v>% addetti</c:v>
                </c:pt>
              </c:strCache>
            </c:strRef>
          </c:tx>
          <c:spPr>
            <a:solidFill>
              <a:schemeClr val="accent1">
                <a:lumMod val="75000"/>
              </a:schemeClr>
            </a:solidFill>
            <a:ln>
              <a:solidFill>
                <a:schemeClr val="accent1">
                  <a:lumMod val="75000"/>
                </a:schemeClr>
              </a:solidFill>
            </a:ln>
            <a:effectLst/>
          </c:spPr>
          <c:invertIfNegative val="0"/>
          <c:dPt>
            <c:idx val="8"/>
            <c:invertIfNegative val="0"/>
            <c:bubble3D val="0"/>
            <c:spPr>
              <a:solidFill>
                <a:schemeClr val="accent6">
                  <a:lumMod val="75000"/>
                </a:schemeClr>
              </a:solidFill>
              <a:ln>
                <a:solidFill>
                  <a:schemeClr val="accent6">
                    <a:lumMod val="75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2CB7-46E2-ADD9-DB5D4F919CE5}"/>
              </c:ext>
            </c:extLst>
          </c:dPt>
          <c:dPt>
            <c:idx val="10"/>
            <c:invertIfNegative val="0"/>
            <c:bubble3D val="0"/>
            <c:spPr>
              <a:solidFill>
                <a:schemeClr val="accent6">
                  <a:lumMod val="75000"/>
                </a:schemeClr>
              </a:solidFill>
              <a:ln>
                <a:solidFill>
                  <a:schemeClr val="accent6">
                    <a:lumMod val="75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4-2CB7-46E2-ADD9-DB5D4F919CE5}"/>
              </c:ext>
            </c:extLst>
          </c:dPt>
          <c:dPt>
            <c:idx val="12"/>
            <c:invertIfNegative val="0"/>
            <c:bubble3D val="0"/>
            <c:spPr>
              <a:solidFill>
                <a:schemeClr val="accent6">
                  <a:lumMod val="75000"/>
                </a:schemeClr>
              </a:solidFill>
              <a:ln>
                <a:solidFill>
                  <a:schemeClr val="accent6">
                    <a:lumMod val="50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2CB7-46E2-ADD9-DB5D4F919CE5}"/>
              </c:ext>
            </c:extLst>
          </c:dPt>
          <c:dPt>
            <c:idx val="13"/>
            <c:invertIfNegative val="0"/>
            <c:bubble3D val="0"/>
            <c:spPr>
              <a:solidFill>
                <a:schemeClr val="accent6">
                  <a:lumMod val="75000"/>
                </a:schemeClr>
              </a:solidFill>
              <a:ln>
                <a:solidFill>
                  <a:schemeClr val="accent6">
                    <a:lumMod val="75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2CB7-46E2-ADD9-DB5D4F919CE5}"/>
              </c:ext>
            </c:extLst>
          </c:dPt>
          <c:dPt>
            <c:idx val="18"/>
            <c:invertIfNegative val="0"/>
            <c:bubble3D val="0"/>
            <c:spPr>
              <a:solidFill>
                <a:schemeClr val="accent2"/>
              </a:solidFill>
              <a:ln>
                <a:solidFill>
                  <a:schemeClr val="accent2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2CB7-46E2-ADD9-DB5D4F919CE5}"/>
              </c:ext>
            </c:extLst>
          </c:dPt>
          <c:dPt>
            <c:idx val="23"/>
            <c:invertIfNegative val="0"/>
            <c:bubble3D val="0"/>
            <c:spPr>
              <a:solidFill>
                <a:schemeClr val="accent6">
                  <a:lumMod val="75000"/>
                </a:schemeClr>
              </a:solidFill>
              <a:ln>
                <a:solidFill>
                  <a:schemeClr val="accent6">
                    <a:lumMod val="75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0-2CB7-46E2-ADD9-DB5D4F919CE5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'f16'!$I$2:$I$29</c:f>
              <c:strCache>
                <c:ptCount val="28"/>
                <c:pt idx="0">
                  <c:v>Molise</c:v>
                </c:pt>
                <c:pt idx="1">
                  <c:v>Basilicata</c:v>
                </c:pt>
                <c:pt idx="2">
                  <c:v>Campania</c:v>
                </c:pt>
                <c:pt idx="3">
                  <c:v>Toscana</c:v>
                </c:pt>
                <c:pt idx="4">
                  <c:v>Piemonte</c:v>
                </c:pt>
                <c:pt idx="5">
                  <c:v>Puglia</c:v>
                </c:pt>
                <c:pt idx="6">
                  <c:v>Liguria</c:v>
                </c:pt>
                <c:pt idx="7">
                  <c:v>Calabria</c:v>
                </c:pt>
                <c:pt idx="8">
                  <c:v>Sud</c:v>
                </c:pt>
                <c:pt idx="9">
                  <c:v>Sicilia</c:v>
                </c:pt>
                <c:pt idx="10">
                  <c:v>Nord-Ovest</c:v>
                </c:pt>
                <c:pt idx="11">
                  <c:v>Lazio</c:v>
                </c:pt>
                <c:pt idx="12">
                  <c:v>Isole</c:v>
                </c:pt>
                <c:pt idx="13">
                  <c:v>Centro</c:v>
                </c:pt>
                <c:pt idx="14">
                  <c:v>Umbria</c:v>
                </c:pt>
                <c:pt idx="15">
                  <c:v>Valle d'Aosta</c:v>
                </c:pt>
                <c:pt idx="16">
                  <c:v>Lombardia</c:v>
                </c:pt>
                <c:pt idx="17">
                  <c:v>Friuli-Venezia Giulia</c:v>
                </c:pt>
                <c:pt idx="18">
                  <c:v>Italia</c:v>
                </c:pt>
                <c:pt idx="19">
                  <c:v>Sardegna</c:v>
                </c:pt>
                <c:pt idx="20">
                  <c:v>Abruzzo</c:v>
                </c:pt>
                <c:pt idx="21">
                  <c:v>Marche</c:v>
                </c:pt>
                <c:pt idx="22">
                  <c:v>Veneto</c:v>
                </c:pt>
                <c:pt idx="23">
                  <c:v>Nord-Est</c:v>
                </c:pt>
                <c:pt idx="24">
                  <c:v>Provincia Trento</c:v>
                </c:pt>
                <c:pt idx="25">
                  <c:v>Trentino A.A.</c:v>
                </c:pt>
                <c:pt idx="26">
                  <c:v>Provincia Bolzano</c:v>
                </c:pt>
                <c:pt idx="27">
                  <c:v>Emilia-Romagna</c:v>
                </c:pt>
              </c:strCache>
            </c:strRef>
          </c:cat>
          <c:val>
            <c:numRef>
              <c:f>'f16'!$J$2:$J$29</c:f>
              <c:numCache>
                <c:formatCode>0.0</c:formatCode>
                <c:ptCount val="28"/>
                <c:pt idx="0">
                  <c:v>0.625</c:v>
                </c:pt>
                <c:pt idx="1">
                  <c:v>1.5015015015015016</c:v>
                </c:pt>
                <c:pt idx="2">
                  <c:v>2.1806853582554515</c:v>
                </c:pt>
                <c:pt idx="3">
                  <c:v>2.2538552787663106</c:v>
                </c:pt>
                <c:pt idx="4">
                  <c:v>2.3941068139963169</c:v>
                </c:pt>
                <c:pt idx="5">
                  <c:v>2.4458032240133409</c:v>
                </c:pt>
                <c:pt idx="6">
                  <c:v>2.5</c:v>
                </c:pt>
                <c:pt idx="7">
                  <c:v>2.6188166828322021</c:v>
                </c:pt>
                <c:pt idx="8">
                  <c:v>2.7166369224667855</c:v>
                </c:pt>
                <c:pt idx="9">
                  <c:v>3.0538589672404219</c:v>
                </c:pt>
                <c:pt idx="10">
                  <c:v>3.5081502480510278</c:v>
                </c:pt>
                <c:pt idx="11">
                  <c:v>3.7239868565169769</c:v>
                </c:pt>
                <c:pt idx="12">
                  <c:v>3.7402383888203863</c:v>
                </c:pt>
                <c:pt idx="13">
                  <c:v>4.0049039640375979</c:v>
                </c:pt>
                <c:pt idx="14">
                  <c:v>4.10958904109589</c:v>
                </c:pt>
                <c:pt idx="15">
                  <c:v>4.4444444444444446</c:v>
                </c:pt>
                <c:pt idx="16">
                  <c:v>4.4796691936595456</c:v>
                </c:pt>
                <c:pt idx="17">
                  <c:v>4.8327137546468402</c:v>
                </c:pt>
                <c:pt idx="18">
                  <c:v>5.4983650236163255</c:v>
                </c:pt>
                <c:pt idx="19">
                  <c:v>5.6962025316455698</c:v>
                </c:pt>
                <c:pt idx="20">
                  <c:v>7.3394495412844059</c:v>
                </c:pt>
                <c:pt idx="21">
                  <c:v>8.5213032581453625</c:v>
                </c:pt>
                <c:pt idx="22">
                  <c:v>12.247644683714668</c:v>
                </c:pt>
                <c:pt idx="23">
                  <c:v>12.78853807375962</c:v>
                </c:pt>
                <c:pt idx="24">
                  <c:v>13.080168776371307</c:v>
                </c:pt>
                <c:pt idx="25">
                  <c:v>13.804173354735152</c:v>
                </c:pt>
                <c:pt idx="26">
                  <c:v>14.248704663212436</c:v>
                </c:pt>
                <c:pt idx="27">
                  <c:v>14.450035945363048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9A5-4203-942C-8CF708D4EC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2073483408"/>
        <c:axId val="2073496368"/>
      </c:barChart>
      <c:catAx>
        <c:axId val="207348340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2073496368"/>
        <c:crosses val="autoZero"/>
        <c:auto val="1"/>
        <c:lblAlgn val="ctr"/>
        <c:lblOffset val="100"/>
        <c:noMultiLvlLbl val="0"/>
      </c:catAx>
      <c:valAx>
        <c:axId val="20734963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20734834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'f17'!$C$3</c:f>
              <c:strCache>
                <c:ptCount val="1"/>
                <c:pt idx="0">
                  <c:v>grande distribuzione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multiLvlStrRef>
              <c:f>'f17'!$A$4:$B$9</c:f>
              <c:multiLvlStrCache>
                <c:ptCount val="5"/>
                <c:lvl>
                  <c:pt idx="3">
                    <c:v>I-trim</c:v>
                  </c:pt>
                  <c:pt idx="4">
                    <c:v>II-trim</c:v>
                  </c:pt>
                </c:lvl>
                <c:lvl>
                  <c:pt idx="0">
                    <c:v>2021</c:v>
                  </c:pt>
                  <c:pt idx="1">
                    <c:v>2022</c:v>
                  </c:pt>
                  <c:pt idx="2">
                    <c:v>2023</c:v>
                  </c:pt>
                  <c:pt idx="3">
                    <c:v>2024</c:v>
                  </c:pt>
                </c:lvl>
              </c:multiLvlStrCache>
            </c:multiLvlStrRef>
          </c:cat>
          <c:val>
            <c:numRef>
              <c:f>'f17'!$C$4:$C$9</c:f>
              <c:numCache>
                <c:formatCode>0.0</c:formatCode>
                <c:ptCount val="6"/>
                <c:pt idx="0">
                  <c:v>100</c:v>
                </c:pt>
                <c:pt idx="1">
                  <c:v>105.9</c:v>
                </c:pt>
                <c:pt idx="2">
                  <c:v>113.3</c:v>
                </c:pt>
                <c:pt idx="3">
                  <c:v>111.7</c:v>
                </c:pt>
                <c:pt idx="4">
                  <c:v>113.3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CE4-4359-9153-9A5508204D56}"/>
            </c:ext>
          </c:extLst>
        </c:ser>
        <c:ser>
          <c:idx val="1"/>
          <c:order val="1"/>
          <c:tx>
            <c:strRef>
              <c:f>'f17'!$D$3</c:f>
              <c:strCache>
                <c:ptCount val="1"/>
                <c:pt idx="0">
                  <c:v>piccole superfici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multiLvlStrRef>
              <c:f>'f17'!$A$4:$B$9</c:f>
              <c:multiLvlStrCache>
                <c:ptCount val="5"/>
                <c:lvl>
                  <c:pt idx="3">
                    <c:v>I-trim</c:v>
                  </c:pt>
                  <c:pt idx="4">
                    <c:v>II-trim</c:v>
                  </c:pt>
                </c:lvl>
                <c:lvl>
                  <c:pt idx="0">
                    <c:v>2021</c:v>
                  </c:pt>
                  <c:pt idx="1">
                    <c:v>2022</c:v>
                  </c:pt>
                  <c:pt idx="2">
                    <c:v>2023</c:v>
                  </c:pt>
                  <c:pt idx="3">
                    <c:v>2024</c:v>
                  </c:pt>
                </c:lvl>
              </c:multiLvlStrCache>
            </c:multiLvlStrRef>
          </c:cat>
          <c:val>
            <c:numRef>
              <c:f>'f17'!$D$4:$D$9</c:f>
              <c:numCache>
                <c:formatCode>0.0</c:formatCode>
                <c:ptCount val="6"/>
                <c:pt idx="0">
                  <c:v>100</c:v>
                </c:pt>
                <c:pt idx="1">
                  <c:v>100.8</c:v>
                </c:pt>
                <c:pt idx="2">
                  <c:v>103.5</c:v>
                </c:pt>
                <c:pt idx="3">
                  <c:v>97</c:v>
                </c:pt>
                <c:pt idx="4">
                  <c:v>97.7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CE4-4359-9153-9A5508204D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926029343"/>
        <c:axId val="1926033503"/>
      </c:lineChart>
      <c:catAx>
        <c:axId val="192602934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926033503"/>
        <c:crosses val="autoZero"/>
        <c:auto val="1"/>
        <c:lblAlgn val="ctr"/>
        <c:lblOffset val="100"/>
        <c:noMultiLvlLbl val="0"/>
      </c:catAx>
      <c:valAx>
        <c:axId val="1926033503"/>
        <c:scaling>
          <c:orientation val="minMax"/>
          <c:min val="8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92602934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'f18'!$A$2</c:f>
              <c:strCache>
                <c:ptCount val="1"/>
                <c:pt idx="0">
                  <c:v>grande distribuzione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'f18'!$B$1:$N$1</c:f>
              <c:strCache>
                <c:ptCount val="13"/>
                <c:pt idx="0">
                  <c:v>Lug-2023</c:v>
                </c:pt>
                <c:pt idx="1">
                  <c:v>Ago-2023</c:v>
                </c:pt>
                <c:pt idx="2">
                  <c:v>Set-2023</c:v>
                </c:pt>
                <c:pt idx="3">
                  <c:v>Ott-2023</c:v>
                </c:pt>
                <c:pt idx="4">
                  <c:v>Nov-2023</c:v>
                </c:pt>
                <c:pt idx="5">
                  <c:v>Dic-2023</c:v>
                </c:pt>
                <c:pt idx="6">
                  <c:v>Gen-2024</c:v>
                </c:pt>
                <c:pt idx="7">
                  <c:v>Feb-2024</c:v>
                </c:pt>
                <c:pt idx="8">
                  <c:v>Mar-2024</c:v>
                </c:pt>
                <c:pt idx="9">
                  <c:v>Apr-2024</c:v>
                </c:pt>
                <c:pt idx="10">
                  <c:v>Mag-2024</c:v>
                </c:pt>
                <c:pt idx="11">
                  <c:v>Giu-2024</c:v>
                </c:pt>
                <c:pt idx="12">
                  <c:v>Lug-2024</c:v>
                </c:pt>
              </c:strCache>
            </c:strRef>
          </c:cat>
          <c:val>
            <c:numRef>
              <c:f>'f18'!$B$2:$N$2</c:f>
              <c:numCache>
                <c:formatCode>General</c:formatCode>
                <c:ptCount val="13"/>
                <c:pt idx="0">
                  <c:v>117.4</c:v>
                </c:pt>
                <c:pt idx="1">
                  <c:v>109.6</c:v>
                </c:pt>
                <c:pt idx="2">
                  <c:v>110.3</c:v>
                </c:pt>
                <c:pt idx="3">
                  <c:v>115.3</c:v>
                </c:pt>
                <c:pt idx="4">
                  <c:v>112</c:v>
                </c:pt>
                <c:pt idx="5">
                  <c:v>134.9</c:v>
                </c:pt>
                <c:pt idx="6">
                  <c:v>108.3</c:v>
                </c:pt>
                <c:pt idx="7">
                  <c:v>99.3</c:v>
                </c:pt>
                <c:pt idx="8">
                  <c:v>112.7</c:v>
                </c:pt>
                <c:pt idx="9">
                  <c:v>104.5</c:v>
                </c:pt>
                <c:pt idx="10">
                  <c:v>112.5</c:v>
                </c:pt>
                <c:pt idx="11">
                  <c:v>110.3</c:v>
                </c:pt>
                <c:pt idx="12">
                  <c:v>118.3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C4F-4EE7-A026-F2167336807C}"/>
            </c:ext>
          </c:extLst>
        </c:ser>
        <c:ser>
          <c:idx val="1"/>
          <c:order val="1"/>
          <c:tx>
            <c:strRef>
              <c:f>'f18'!$A$3</c:f>
              <c:strCache>
                <c:ptCount val="1"/>
                <c:pt idx="0">
                  <c:v>  grande distribuzione non specializzata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'f18'!$B$1:$N$1</c:f>
              <c:strCache>
                <c:ptCount val="13"/>
                <c:pt idx="0">
                  <c:v>Lug-2023</c:v>
                </c:pt>
                <c:pt idx="1">
                  <c:v>Ago-2023</c:v>
                </c:pt>
                <c:pt idx="2">
                  <c:v>Set-2023</c:v>
                </c:pt>
                <c:pt idx="3">
                  <c:v>Ott-2023</c:v>
                </c:pt>
                <c:pt idx="4">
                  <c:v>Nov-2023</c:v>
                </c:pt>
                <c:pt idx="5">
                  <c:v>Dic-2023</c:v>
                </c:pt>
                <c:pt idx="6">
                  <c:v>Gen-2024</c:v>
                </c:pt>
                <c:pt idx="7">
                  <c:v>Feb-2024</c:v>
                </c:pt>
                <c:pt idx="8">
                  <c:v>Mar-2024</c:v>
                </c:pt>
                <c:pt idx="9">
                  <c:v>Apr-2024</c:v>
                </c:pt>
                <c:pt idx="10">
                  <c:v>Mag-2024</c:v>
                </c:pt>
                <c:pt idx="11">
                  <c:v>Giu-2024</c:v>
                </c:pt>
                <c:pt idx="12">
                  <c:v>Lug-2024</c:v>
                </c:pt>
              </c:strCache>
            </c:strRef>
          </c:cat>
          <c:val>
            <c:numRef>
              <c:f>'f18'!$B$3:$N$3</c:f>
              <c:numCache>
                <c:formatCode>General</c:formatCode>
                <c:ptCount val="13"/>
                <c:pt idx="0">
                  <c:v>115.2</c:v>
                </c:pt>
                <c:pt idx="1">
                  <c:v>109.9</c:v>
                </c:pt>
                <c:pt idx="2">
                  <c:v>110.1</c:v>
                </c:pt>
                <c:pt idx="3">
                  <c:v>114.1</c:v>
                </c:pt>
                <c:pt idx="4">
                  <c:v>110.3</c:v>
                </c:pt>
                <c:pt idx="5">
                  <c:v>132</c:v>
                </c:pt>
                <c:pt idx="6">
                  <c:v>108.1</c:v>
                </c:pt>
                <c:pt idx="7">
                  <c:v>100.9</c:v>
                </c:pt>
                <c:pt idx="8">
                  <c:v>116.6</c:v>
                </c:pt>
                <c:pt idx="9">
                  <c:v>106.2</c:v>
                </c:pt>
                <c:pt idx="10">
                  <c:v>112</c:v>
                </c:pt>
                <c:pt idx="11">
                  <c:v>109</c:v>
                </c:pt>
                <c:pt idx="12">
                  <c:v>115.8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C4F-4EE7-A026-F2167336807C}"/>
            </c:ext>
          </c:extLst>
        </c:ser>
        <c:ser>
          <c:idx val="2"/>
          <c:order val="2"/>
          <c:tx>
            <c:strRef>
              <c:f>'f18'!$A$4</c:f>
              <c:strCache>
                <c:ptCount val="1"/>
                <c:pt idx="0">
                  <c:v>  grande distribuzione specializzata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'f18'!$B$1:$N$1</c:f>
              <c:strCache>
                <c:ptCount val="13"/>
                <c:pt idx="0">
                  <c:v>Lug-2023</c:v>
                </c:pt>
                <c:pt idx="1">
                  <c:v>Ago-2023</c:v>
                </c:pt>
                <c:pt idx="2">
                  <c:v>Set-2023</c:v>
                </c:pt>
                <c:pt idx="3">
                  <c:v>Ott-2023</c:v>
                </c:pt>
                <c:pt idx="4">
                  <c:v>Nov-2023</c:v>
                </c:pt>
                <c:pt idx="5">
                  <c:v>Dic-2023</c:v>
                </c:pt>
                <c:pt idx="6">
                  <c:v>Gen-2024</c:v>
                </c:pt>
                <c:pt idx="7">
                  <c:v>Feb-2024</c:v>
                </c:pt>
                <c:pt idx="8">
                  <c:v>Mar-2024</c:v>
                </c:pt>
                <c:pt idx="9">
                  <c:v>Apr-2024</c:v>
                </c:pt>
                <c:pt idx="10">
                  <c:v>Mag-2024</c:v>
                </c:pt>
                <c:pt idx="11">
                  <c:v>Giu-2024</c:v>
                </c:pt>
                <c:pt idx="12">
                  <c:v>Lug-2024</c:v>
                </c:pt>
              </c:strCache>
            </c:strRef>
          </c:cat>
          <c:val>
            <c:numRef>
              <c:f>'f18'!$B$4:$N$4</c:f>
              <c:numCache>
                <c:formatCode>General</c:formatCode>
                <c:ptCount val="13"/>
                <c:pt idx="0">
                  <c:v>125.7</c:v>
                </c:pt>
                <c:pt idx="1">
                  <c:v>108.8</c:v>
                </c:pt>
                <c:pt idx="2">
                  <c:v>111</c:v>
                </c:pt>
                <c:pt idx="3">
                  <c:v>119.9</c:v>
                </c:pt>
                <c:pt idx="4">
                  <c:v>118.7</c:v>
                </c:pt>
                <c:pt idx="5">
                  <c:v>145.6</c:v>
                </c:pt>
                <c:pt idx="6">
                  <c:v>108.9</c:v>
                </c:pt>
                <c:pt idx="7">
                  <c:v>93.4</c:v>
                </c:pt>
                <c:pt idx="8">
                  <c:v>98.1</c:v>
                </c:pt>
                <c:pt idx="9">
                  <c:v>98.1</c:v>
                </c:pt>
                <c:pt idx="10">
                  <c:v>114.7</c:v>
                </c:pt>
                <c:pt idx="11">
                  <c:v>115.3</c:v>
                </c:pt>
                <c:pt idx="12">
                  <c:v>127.9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C4F-4EE7-A026-F2167336807C}"/>
            </c:ext>
          </c:extLst>
        </c:ser>
        <c:ser>
          <c:idx val="3"/>
          <c:order val="3"/>
          <c:tx>
            <c:strRef>
              <c:f>'f18'!$A$5</c:f>
              <c:strCache>
                <c:ptCount val="1"/>
                <c:pt idx="0">
                  <c:v>imprese operanti su piccole superfici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'f18'!$B$1:$N$1</c:f>
              <c:strCache>
                <c:ptCount val="13"/>
                <c:pt idx="0">
                  <c:v>Lug-2023</c:v>
                </c:pt>
                <c:pt idx="1">
                  <c:v>Ago-2023</c:v>
                </c:pt>
                <c:pt idx="2">
                  <c:v>Set-2023</c:v>
                </c:pt>
                <c:pt idx="3">
                  <c:v>Ott-2023</c:v>
                </c:pt>
                <c:pt idx="4">
                  <c:v>Nov-2023</c:v>
                </c:pt>
                <c:pt idx="5">
                  <c:v>Dic-2023</c:v>
                </c:pt>
                <c:pt idx="6">
                  <c:v>Gen-2024</c:v>
                </c:pt>
                <c:pt idx="7">
                  <c:v>Feb-2024</c:v>
                </c:pt>
                <c:pt idx="8">
                  <c:v>Mar-2024</c:v>
                </c:pt>
                <c:pt idx="9">
                  <c:v>Apr-2024</c:v>
                </c:pt>
                <c:pt idx="10">
                  <c:v>Mag-2024</c:v>
                </c:pt>
                <c:pt idx="11">
                  <c:v>Giu-2024</c:v>
                </c:pt>
                <c:pt idx="12">
                  <c:v>Lug-2024</c:v>
                </c:pt>
              </c:strCache>
            </c:strRef>
          </c:cat>
          <c:val>
            <c:numRef>
              <c:f>'f18'!$B$5:$N$5</c:f>
              <c:numCache>
                <c:formatCode>General</c:formatCode>
                <c:ptCount val="13"/>
                <c:pt idx="0">
                  <c:v>109.4</c:v>
                </c:pt>
                <c:pt idx="1">
                  <c:v>98.1</c:v>
                </c:pt>
                <c:pt idx="2">
                  <c:v>104.3</c:v>
                </c:pt>
                <c:pt idx="3">
                  <c:v>107.3</c:v>
                </c:pt>
                <c:pt idx="4">
                  <c:v>105.6</c:v>
                </c:pt>
                <c:pt idx="5">
                  <c:v>133.1</c:v>
                </c:pt>
                <c:pt idx="6">
                  <c:v>93.8</c:v>
                </c:pt>
                <c:pt idx="7">
                  <c:v>93</c:v>
                </c:pt>
                <c:pt idx="8">
                  <c:v>98.8</c:v>
                </c:pt>
                <c:pt idx="9">
                  <c:v>91.3</c:v>
                </c:pt>
                <c:pt idx="10">
                  <c:v>106.1</c:v>
                </c:pt>
                <c:pt idx="11">
                  <c:v>104.2</c:v>
                </c:pt>
                <c:pt idx="12">
                  <c:v>110.4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C4F-4EE7-A026-F2167336807C}"/>
            </c:ext>
          </c:extLst>
        </c:ser>
        <c:ser>
          <c:idx val="4"/>
          <c:order val="4"/>
          <c:tx>
            <c:strRef>
              <c:f>'f18'!$A$6</c:f>
              <c:strCache>
                <c:ptCount val="1"/>
                <c:pt idx="0">
                  <c:v>vendite al di fuori dei negozi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'f18'!$B$1:$N$1</c:f>
              <c:strCache>
                <c:ptCount val="13"/>
                <c:pt idx="0">
                  <c:v>Lug-2023</c:v>
                </c:pt>
                <c:pt idx="1">
                  <c:v>Ago-2023</c:v>
                </c:pt>
                <c:pt idx="2">
                  <c:v>Set-2023</c:v>
                </c:pt>
                <c:pt idx="3">
                  <c:v>Ott-2023</c:v>
                </c:pt>
                <c:pt idx="4">
                  <c:v>Nov-2023</c:v>
                </c:pt>
                <c:pt idx="5">
                  <c:v>Dic-2023</c:v>
                </c:pt>
                <c:pt idx="6">
                  <c:v>Gen-2024</c:v>
                </c:pt>
                <c:pt idx="7">
                  <c:v>Feb-2024</c:v>
                </c:pt>
                <c:pt idx="8">
                  <c:v>Mar-2024</c:v>
                </c:pt>
                <c:pt idx="9">
                  <c:v>Apr-2024</c:v>
                </c:pt>
                <c:pt idx="10">
                  <c:v>Mag-2024</c:v>
                </c:pt>
                <c:pt idx="11">
                  <c:v>Giu-2024</c:v>
                </c:pt>
                <c:pt idx="12">
                  <c:v>Lug-2024</c:v>
                </c:pt>
              </c:strCache>
            </c:strRef>
          </c:cat>
          <c:val>
            <c:numRef>
              <c:f>'f18'!$B$6:$N$6</c:f>
              <c:numCache>
                <c:formatCode>General</c:formatCode>
                <c:ptCount val="13"/>
                <c:pt idx="0">
                  <c:v>99.4</c:v>
                </c:pt>
                <c:pt idx="1">
                  <c:v>85.8</c:v>
                </c:pt>
                <c:pt idx="2">
                  <c:v>104.5</c:v>
                </c:pt>
                <c:pt idx="3">
                  <c:v>108</c:v>
                </c:pt>
                <c:pt idx="4">
                  <c:v>111.6</c:v>
                </c:pt>
                <c:pt idx="5">
                  <c:v>120.3</c:v>
                </c:pt>
                <c:pt idx="6">
                  <c:v>83.4</c:v>
                </c:pt>
                <c:pt idx="7">
                  <c:v>110.8</c:v>
                </c:pt>
                <c:pt idx="8">
                  <c:v>108.7</c:v>
                </c:pt>
                <c:pt idx="9">
                  <c:v>89</c:v>
                </c:pt>
                <c:pt idx="10">
                  <c:v>100.8</c:v>
                </c:pt>
                <c:pt idx="11">
                  <c:v>102.5</c:v>
                </c:pt>
                <c:pt idx="12">
                  <c:v>99.2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C4F-4EE7-A026-F2167336807C}"/>
            </c:ext>
          </c:extLst>
        </c:ser>
        <c:ser>
          <c:idx val="5"/>
          <c:order val="5"/>
          <c:tx>
            <c:strRef>
              <c:f>'f18'!$A$7</c:f>
              <c:strCache>
                <c:ptCount val="1"/>
                <c:pt idx="0">
                  <c:v>commercio elettronico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'f18'!$B$1:$N$1</c:f>
              <c:strCache>
                <c:ptCount val="13"/>
                <c:pt idx="0">
                  <c:v>Lug-2023</c:v>
                </c:pt>
                <c:pt idx="1">
                  <c:v>Ago-2023</c:v>
                </c:pt>
                <c:pt idx="2">
                  <c:v>Set-2023</c:v>
                </c:pt>
                <c:pt idx="3">
                  <c:v>Ott-2023</c:v>
                </c:pt>
                <c:pt idx="4">
                  <c:v>Nov-2023</c:v>
                </c:pt>
                <c:pt idx="5">
                  <c:v>Dic-2023</c:v>
                </c:pt>
                <c:pt idx="6">
                  <c:v>Gen-2024</c:v>
                </c:pt>
                <c:pt idx="7">
                  <c:v>Feb-2024</c:v>
                </c:pt>
                <c:pt idx="8">
                  <c:v>Mar-2024</c:v>
                </c:pt>
                <c:pt idx="9">
                  <c:v>Apr-2024</c:v>
                </c:pt>
                <c:pt idx="10">
                  <c:v>Mag-2024</c:v>
                </c:pt>
                <c:pt idx="11">
                  <c:v>Giu-2024</c:v>
                </c:pt>
                <c:pt idx="12">
                  <c:v>Lug-2024</c:v>
                </c:pt>
              </c:strCache>
            </c:strRef>
          </c:cat>
          <c:val>
            <c:numRef>
              <c:f>'f18'!$B$7:$N$7</c:f>
              <c:numCache>
                <c:formatCode>General</c:formatCode>
                <c:ptCount val="13"/>
                <c:pt idx="0">
                  <c:v>99.2</c:v>
                </c:pt>
                <c:pt idx="1">
                  <c:v>105.3</c:v>
                </c:pt>
                <c:pt idx="2">
                  <c:v>113.5</c:v>
                </c:pt>
                <c:pt idx="3">
                  <c:v>117.2</c:v>
                </c:pt>
                <c:pt idx="4">
                  <c:v>163.4</c:v>
                </c:pt>
                <c:pt idx="5">
                  <c:v>155.30000000000001</c:v>
                </c:pt>
                <c:pt idx="6">
                  <c:v>86.2</c:v>
                </c:pt>
                <c:pt idx="7">
                  <c:v>77.599999999999994</c:v>
                </c:pt>
                <c:pt idx="8">
                  <c:v>99.4</c:v>
                </c:pt>
                <c:pt idx="9">
                  <c:v>82.2</c:v>
                </c:pt>
                <c:pt idx="10">
                  <c:v>111.6</c:v>
                </c:pt>
                <c:pt idx="11">
                  <c:v>127.5</c:v>
                </c:pt>
                <c:pt idx="12">
                  <c:v>103.1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C4F-4EE7-A026-F216733680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82519311"/>
        <c:axId val="1382526383"/>
      </c:barChart>
      <c:catAx>
        <c:axId val="1382519311"/>
        <c:scaling>
          <c:orientation val="minMax"/>
        </c:scaling>
        <c:delete val="0"/>
        <c:axPos val="b"/>
        <c:numFmt formatCode="[$-410]mmm\-yy;@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382526383"/>
        <c:crosses val="autoZero"/>
        <c:auto val="1"/>
        <c:lblAlgn val="ctr"/>
        <c:lblOffset val="100"/>
        <c:noMultiLvlLbl val="0"/>
      </c:catAx>
      <c:valAx>
        <c:axId val="13825263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38251931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'f19'!$C$1</c:f>
              <c:strCache>
                <c:ptCount val="1"/>
                <c:pt idx="0">
                  <c:v>Alimentari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multiLvlStrRef>
              <c:f>'f19'!$A$2:$B$26</c:f>
              <c:multiLvlStrCache>
                <c:ptCount val="25"/>
                <c:lvl>
                  <c:pt idx="0">
                    <c:v>Agosto</c:v>
                  </c:pt>
                  <c:pt idx="1">
                    <c:v>Settembre</c:v>
                  </c:pt>
                  <c:pt idx="2">
                    <c:v>Ottobre</c:v>
                  </c:pt>
                  <c:pt idx="3">
                    <c:v>Novembre</c:v>
                  </c:pt>
                  <c:pt idx="4">
                    <c:v>Dicembre</c:v>
                  </c:pt>
                  <c:pt idx="5">
                    <c:v>Gennaio</c:v>
                  </c:pt>
                  <c:pt idx="6">
                    <c:v>Febbraio</c:v>
                  </c:pt>
                  <c:pt idx="7">
                    <c:v>Marzo</c:v>
                  </c:pt>
                  <c:pt idx="8">
                    <c:v>Aprile</c:v>
                  </c:pt>
                  <c:pt idx="9">
                    <c:v>Maggio</c:v>
                  </c:pt>
                  <c:pt idx="10">
                    <c:v>Giugno</c:v>
                  </c:pt>
                  <c:pt idx="11">
                    <c:v>Luglio</c:v>
                  </c:pt>
                  <c:pt idx="12">
                    <c:v>Agosto</c:v>
                  </c:pt>
                  <c:pt idx="13">
                    <c:v>Settembre</c:v>
                  </c:pt>
                  <c:pt idx="14">
                    <c:v>Ottobre</c:v>
                  </c:pt>
                  <c:pt idx="15">
                    <c:v>Novembre</c:v>
                  </c:pt>
                  <c:pt idx="16">
                    <c:v>Dicembre</c:v>
                  </c:pt>
                  <c:pt idx="17">
                    <c:v>Gennaio(a)</c:v>
                  </c:pt>
                  <c:pt idx="18">
                    <c:v>Febbraio(a)</c:v>
                  </c:pt>
                  <c:pt idx="19">
                    <c:v>Marzo(a)</c:v>
                  </c:pt>
                  <c:pt idx="20">
                    <c:v>Aprile(a)</c:v>
                  </c:pt>
                  <c:pt idx="21">
                    <c:v>Maggio(a)</c:v>
                  </c:pt>
                  <c:pt idx="22">
                    <c:v>Giugno(a)</c:v>
                  </c:pt>
                  <c:pt idx="23">
                    <c:v>Luglio(a)</c:v>
                  </c:pt>
                  <c:pt idx="24">
                    <c:v>Agosto(a)</c:v>
                  </c:pt>
                </c:lvl>
                <c:lvl>
                  <c:pt idx="0">
                    <c:v>2022</c:v>
                  </c:pt>
                  <c:pt idx="5">
                    <c:v>2023</c:v>
                  </c:pt>
                  <c:pt idx="17">
                    <c:v>2024</c:v>
                  </c:pt>
                </c:lvl>
              </c:multiLvlStrCache>
            </c:multiLvlStrRef>
          </c:cat>
          <c:val>
            <c:numRef>
              <c:f>'f19'!$C$2:$C$26</c:f>
              <c:numCache>
                <c:formatCode>0.0</c:formatCode>
                <c:ptCount val="25"/>
                <c:pt idx="0">
                  <c:v>105.4</c:v>
                </c:pt>
                <c:pt idx="1">
                  <c:v>106.6</c:v>
                </c:pt>
                <c:pt idx="2">
                  <c:v>106.4</c:v>
                </c:pt>
                <c:pt idx="3">
                  <c:v>107.3</c:v>
                </c:pt>
                <c:pt idx="4">
                  <c:v>107.6</c:v>
                </c:pt>
                <c:pt idx="5">
                  <c:v>110</c:v>
                </c:pt>
                <c:pt idx="6">
                  <c:v>109.3</c:v>
                </c:pt>
                <c:pt idx="7">
                  <c:v>109.5</c:v>
                </c:pt>
                <c:pt idx="8">
                  <c:v>110.9</c:v>
                </c:pt>
                <c:pt idx="9">
                  <c:v>110.8</c:v>
                </c:pt>
                <c:pt idx="10">
                  <c:v>111.2</c:v>
                </c:pt>
                <c:pt idx="11">
                  <c:v>112</c:v>
                </c:pt>
                <c:pt idx="12">
                  <c:v>111.4</c:v>
                </c:pt>
                <c:pt idx="13">
                  <c:v>111</c:v>
                </c:pt>
                <c:pt idx="14">
                  <c:v>111.6</c:v>
                </c:pt>
                <c:pt idx="15">
                  <c:v>111.8</c:v>
                </c:pt>
                <c:pt idx="16">
                  <c:v>111.3</c:v>
                </c:pt>
                <c:pt idx="17">
                  <c:v>111.3</c:v>
                </c:pt>
                <c:pt idx="18">
                  <c:v>111.3</c:v>
                </c:pt>
                <c:pt idx="19">
                  <c:v>111.4</c:v>
                </c:pt>
                <c:pt idx="20">
                  <c:v>110.7</c:v>
                </c:pt>
                <c:pt idx="21">
                  <c:v>111.9</c:v>
                </c:pt>
                <c:pt idx="22">
                  <c:v>111.5</c:v>
                </c:pt>
                <c:pt idx="23">
                  <c:v>112</c:v>
                </c:pt>
                <c:pt idx="24">
                  <c:v>112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394-4234-B5B8-29D905BEA2B8}"/>
            </c:ext>
          </c:extLst>
        </c:ser>
        <c:ser>
          <c:idx val="1"/>
          <c:order val="1"/>
          <c:tx>
            <c:strRef>
              <c:f>'f19'!$D$1</c:f>
              <c:strCache>
                <c:ptCount val="1"/>
                <c:pt idx="0">
                  <c:v>Non alimentari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multiLvlStrRef>
              <c:f>'f19'!$A$2:$B$26</c:f>
              <c:multiLvlStrCache>
                <c:ptCount val="25"/>
                <c:lvl>
                  <c:pt idx="0">
                    <c:v>Agosto</c:v>
                  </c:pt>
                  <c:pt idx="1">
                    <c:v>Settembre</c:v>
                  </c:pt>
                  <c:pt idx="2">
                    <c:v>Ottobre</c:v>
                  </c:pt>
                  <c:pt idx="3">
                    <c:v>Novembre</c:v>
                  </c:pt>
                  <c:pt idx="4">
                    <c:v>Dicembre</c:v>
                  </c:pt>
                  <c:pt idx="5">
                    <c:v>Gennaio</c:v>
                  </c:pt>
                  <c:pt idx="6">
                    <c:v>Febbraio</c:v>
                  </c:pt>
                  <c:pt idx="7">
                    <c:v>Marzo</c:v>
                  </c:pt>
                  <c:pt idx="8">
                    <c:v>Aprile</c:v>
                  </c:pt>
                  <c:pt idx="9">
                    <c:v>Maggio</c:v>
                  </c:pt>
                  <c:pt idx="10">
                    <c:v>Giugno</c:v>
                  </c:pt>
                  <c:pt idx="11">
                    <c:v>Luglio</c:v>
                  </c:pt>
                  <c:pt idx="12">
                    <c:v>Agosto</c:v>
                  </c:pt>
                  <c:pt idx="13">
                    <c:v>Settembre</c:v>
                  </c:pt>
                  <c:pt idx="14">
                    <c:v>Ottobre</c:v>
                  </c:pt>
                  <c:pt idx="15">
                    <c:v>Novembre</c:v>
                  </c:pt>
                  <c:pt idx="16">
                    <c:v>Dicembre</c:v>
                  </c:pt>
                  <c:pt idx="17">
                    <c:v>Gennaio(a)</c:v>
                  </c:pt>
                  <c:pt idx="18">
                    <c:v>Febbraio(a)</c:v>
                  </c:pt>
                  <c:pt idx="19">
                    <c:v>Marzo(a)</c:v>
                  </c:pt>
                  <c:pt idx="20">
                    <c:v>Aprile(a)</c:v>
                  </c:pt>
                  <c:pt idx="21">
                    <c:v>Maggio(a)</c:v>
                  </c:pt>
                  <c:pt idx="22">
                    <c:v>Giugno(a)</c:v>
                  </c:pt>
                  <c:pt idx="23">
                    <c:v>Luglio(a)</c:v>
                  </c:pt>
                  <c:pt idx="24">
                    <c:v>Agosto(a)</c:v>
                  </c:pt>
                </c:lvl>
                <c:lvl>
                  <c:pt idx="0">
                    <c:v>2022</c:v>
                  </c:pt>
                  <c:pt idx="5">
                    <c:v>2023</c:v>
                  </c:pt>
                  <c:pt idx="17">
                    <c:v>2024</c:v>
                  </c:pt>
                </c:lvl>
              </c:multiLvlStrCache>
            </c:multiLvlStrRef>
          </c:cat>
          <c:val>
            <c:numRef>
              <c:f>'f19'!$D$2:$D$26</c:f>
              <c:numCache>
                <c:formatCode>0.0</c:formatCode>
                <c:ptCount val="25"/>
                <c:pt idx="0">
                  <c:v>104.9</c:v>
                </c:pt>
                <c:pt idx="1">
                  <c:v>106.3</c:v>
                </c:pt>
                <c:pt idx="2">
                  <c:v>105.5</c:v>
                </c:pt>
                <c:pt idx="3">
                  <c:v>106.1</c:v>
                </c:pt>
                <c:pt idx="4">
                  <c:v>105.5</c:v>
                </c:pt>
                <c:pt idx="5">
                  <c:v>106.7</c:v>
                </c:pt>
                <c:pt idx="6">
                  <c:v>106.6</c:v>
                </c:pt>
                <c:pt idx="7">
                  <c:v>106.6</c:v>
                </c:pt>
                <c:pt idx="8">
                  <c:v>105.7</c:v>
                </c:pt>
                <c:pt idx="9">
                  <c:v>106.5</c:v>
                </c:pt>
                <c:pt idx="10">
                  <c:v>106.1</c:v>
                </c:pt>
                <c:pt idx="11">
                  <c:v>105.6</c:v>
                </c:pt>
                <c:pt idx="12">
                  <c:v>105.8</c:v>
                </c:pt>
                <c:pt idx="13">
                  <c:v>105</c:v>
                </c:pt>
                <c:pt idx="14">
                  <c:v>105.3</c:v>
                </c:pt>
                <c:pt idx="15">
                  <c:v>105.6</c:v>
                </c:pt>
                <c:pt idx="16">
                  <c:v>105.5</c:v>
                </c:pt>
                <c:pt idx="17">
                  <c:v>105.4</c:v>
                </c:pt>
                <c:pt idx="18">
                  <c:v>105.5</c:v>
                </c:pt>
                <c:pt idx="19">
                  <c:v>105.3</c:v>
                </c:pt>
                <c:pt idx="20">
                  <c:v>105.6</c:v>
                </c:pt>
                <c:pt idx="21">
                  <c:v>105.5</c:v>
                </c:pt>
                <c:pt idx="22">
                  <c:v>105.3</c:v>
                </c:pt>
                <c:pt idx="23">
                  <c:v>105.8</c:v>
                </c:pt>
                <c:pt idx="24">
                  <c:v>105.1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394-4234-B5B8-29D905BEA2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48542608"/>
        <c:axId val="1548543440"/>
      </c:lineChart>
      <c:catAx>
        <c:axId val="15485426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548543440"/>
        <c:crosses val="autoZero"/>
        <c:auto val="1"/>
        <c:lblAlgn val="ctr"/>
        <c:lblOffset val="100"/>
        <c:noMultiLvlLbl val="0"/>
      </c:catAx>
      <c:valAx>
        <c:axId val="1548543440"/>
        <c:scaling>
          <c:orientation val="minMax"/>
          <c:min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5485426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'f20'!$B$2</c:f>
              <c:strCache>
                <c:ptCount val="1"/>
                <c:pt idx="0">
                  <c:v>Ristoranti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'f20'!$A$3:$A$16</c:f>
              <c:strCache>
                <c:ptCount val="14"/>
                <c:pt idx="0">
                  <c:v>Attrezzature per la lavorazione degli alimenti</c:v>
                </c:pt>
                <c:pt idx="1">
                  <c:v>Investimenti in comunicazione digitale</c:v>
                </c:pt>
                <c:pt idx="2">
                  <c:v>Attrezzature per il lavaggio</c:v>
                </c:pt>
                <c:pt idx="3">
                  <c:v>Attrezzature per la refrigerazione</c:v>
                </c:pt>
                <c:pt idx="4">
                  <c:v>Attrezzature per la conservazione dei cibi</c:v>
                </c:pt>
                <c:pt idx="5">
                  <c:v>Attrezzature per la cottura</c:v>
                </c:pt>
                <c:pt idx="6">
                  <c:v>Allestimento/ammodernamento dehors</c:v>
                </c:pt>
                <c:pt idx="7">
                  <c:v>Digitalizzazione dei processi di gestione</c:v>
                </c:pt>
                <c:pt idx="8">
                  <c:v>Digitalizzazione dell'interfaccia con il cliente</c:v>
                </c:pt>
                <c:pt idx="9">
                  <c:v>Rifacimento degli impianti</c:v>
                </c:pt>
                <c:pt idx="10">
                  <c:v>Interventi per migliorare l'isolamento termico e/o acustico dei locali</c:v>
                </c:pt>
                <c:pt idx="11">
                  <c:v>Beni strumentali per la sala</c:v>
                </c:pt>
                <c:pt idx="12">
                  <c:v>Ristrutturazione</c:v>
                </c:pt>
                <c:pt idx="13">
                  <c:v>Banco bar</c:v>
                </c:pt>
              </c:strCache>
            </c:strRef>
          </c:cat>
          <c:val>
            <c:numRef>
              <c:f>'f20'!$B$3:$B$16</c:f>
              <c:numCache>
                <c:formatCode>#,##0.0</c:formatCode>
                <c:ptCount val="14"/>
                <c:pt idx="0">
                  <c:v>14.3</c:v>
                </c:pt>
                <c:pt idx="1">
                  <c:v>13.2</c:v>
                </c:pt>
                <c:pt idx="2">
                  <c:v>11.7</c:v>
                </c:pt>
                <c:pt idx="3">
                  <c:v>11.3</c:v>
                </c:pt>
                <c:pt idx="4">
                  <c:v>10.199999999999999</c:v>
                </c:pt>
                <c:pt idx="5">
                  <c:v>9.5</c:v>
                </c:pt>
                <c:pt idx="6">
                  <c:v>8.1</c:v>
                </c:pt>
                <c:pt idx="7">
                  <c:v>8</c:v>
                </c:pt>
                <c:pt idx="8">
                  <c:v>7.2</c:v>
                </c:pt>
                <c:pt idx="9">
                  <c:v>6.3</c:v>
                </c:pt>
                <c:pt idx="10">
                  <c:v>6.1</c:v>
                </c:pt>
                <c:pt idx="11">
                  <c:v>5.7</c:v>
                </c:pt>
                <c:pt idx="12">
                  <c:v>5.0999999999999996</c:v>
                </c:pt>
                <c:pt idx="13">
                  <c:v>2.6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0F3-4412-9A03-032FE444591A}"/>
            </c:ext>
          </c:extLst>
        </c:ser>
        <c:ser>
          <c:idx val="1"/>
          <c:order val="1"/>
          <c:tx>
            <c:strRef>
              <c:f>'f20'!$C$2</c:f>
              <c:strCache>
                <c:ptCount val="1"/>
                <c:pt idx="0">
                  <c:v>Bar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'f20'!$A$3:$A$16</c:f>
              <c:strCache>
                <c:ptCount val="14"/>
                <c:pt idx="0">
                  <c:v>Attrezzature per la lavorazione degli alimenti</c:v>
                </c:pt>
                <c:pt idx="1">
                  <c:v>Investimenti in comunicazione digitale</c:v>
                </c:pt>
                <c:pt idx="2">
                  <c:v>Attrezzature per il lavaggio</c:v>
                </c:pt>
                <c:pt idx="3">
                  <c:v>Attrezzature per la refrigerazione</c:v>
                </c:pt>
                <c:pt idx="4">
                  <c:v>Attrezzature per la conservazione dei cibi</c:v>
                </c:pt>
                <c:pt idx="5">
                  <c:v>Attrezzature per la cottura</c:v>
                </c:pt>
                <c:pt idx="6">
                  <c:v>Allestimento/ammodernamento dehors</c:v>
                </c:pt>
                <c:pt idx="7">
                  <c:v>Digitalizzazione dei processi di gestione</c:v>
                </c:pt>
                <c:pt idx="8">
                  <c:v>Digitalizzazione dell'interfaccia con il cliente</c:v>
                </c:pt>
                <c:pt idx="9">
                  <c:v>Rifacimento degli impianti</c:v>
                </c:pt>
                <c:pt idx="10">
                  <c:v>Interventi per migliorare l'isolamento termico e/o acustico dei locali</c:v>
                </c:pt>
                <c:pt idx="11">
                  <c:v>Beni strumentali per la sala</c:v>
                </c:pt>
                <c:pt idx="12">
                  <c:v>Ristrutturazione</c:v>
                </c:pt>
                <c:pt idx="13">
                  <c:v>Banco bar</c:v>
                </c:pt>
              </c:strCache>
            </c:strRef>
          </c:cat>
          <c:val>
            <c:numRef>
              <c:f>'f20'!$C$3:$C$16</c:f>
              <c:numCache>
                <c:formatCode>0.0</c:formatCode>
                <c:ptCount val="14"/>
                <c:pt idx="0">
                  <c:v>7.1</c:v>
                </c:pt>
                <c:pt idx="1">
                  <c:v>3.2</c:v>
                </c:pt>
                <c:pt idx="2">
                  <c:v>8</c:v>
                </c:pt>
                <c:pt idx="3">
                  <c:v>12.6</c:v>
                </c:pt>
                <c:pt idx="4">
                  <c:v>1.5</c:v>
                </c:pt>
                <c:pt idx="5">
                  <c:v>7.1</c:v>
                </c:pt>
                <c:pt idx="6">
                  <c:v>2.2999999999999998</c:v>
                </c:pt>
                <c:pt idx="7">
                  <c:v>2.4</c:v>
                </c:pt>
                <c:pt idx="8">
                  <c:v>10.9</c:v>
                </c:pt>
                <c:pt idx="9">
                  <c:v>2.9</c:v>
                </c:pt>
                <c:pt idx="10">
                  <c:v>1.1000000000000001</c:v>
                </c:pt>
                <c:pt idx="11">
                  <c:v>5.3</c:v>
                </c:pt>
                <c:pt idx="12">
                  <c:v>2</c:v>
                </c:pt>
                <c:pt idx="13">
                  <c:v>9.6999999999999993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0F3-4412-9A03-032FE4445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352278624"/>
        <c:axId val="352279104"/>
      </c:barChart>
      <c:catAx>
        <c:axId val="352278624"/>
        <c:scaling>
          <c:orientation val="maxMin"/>
        </c:scaling>
        <c:delete val="0"/>
        <c:axPos val="l"/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352279104"/>
        <c:crosses val="autoZero"/>
        <c:auto val="1"/>
        <c:lblAlgn val="ctr"/>
        <c:lblOffset val="100"/>
        <c:noMultiLvlLbl val="0"/>
      </c:catAx>
      <c:valAx>
        <c:axId val="352279104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" sourceLinked="1"/>
        <c:majorTickMark val="none"/>
        <c:minorTickMark val="none"/>
        <c:tickLblPos val="high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3522786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41501283257974958"/>
          <c:y val="0.92898683643168833"/>
          <c:w val="0.17862515056206713"/>
          <c:h val="7.10131635683116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 paperSize="9" orientation="landscape"/>
  </c:printSettings>
</c:chartSpace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 dir="row">_xlchart.v5.0</cx:f>
        <cx:nf dir="row">_xlchart.v5.2</cx:nf>
      </cx:strDim>
      <cx:numDim type="colorVal">
        <cx:f dir="row">_xlchart.v5.1</cx:f>
        <cx:nf dir="row">_xlchart.v5.3</cx:nf>
      </cx:numDim>
    </cx:data>
  </cx:chartData>
  <cx:chart>
    <cx:plotArea>
      <cx:plotAreaRegion>
        <cx:series layoutId="regionMap" uniqueId="{9FC3B0DF-7C40-43AB-826F-983991B7CBBD}">
          <cx:dataLabels>
            <cx:txPr>
              <a:bodyPr spcFirstLastPara="1" vertOverflow="ellipsis" horzOverflow="overflow" wrap="square" lIns="0" tIns="0" rIns="0" bIns="0" anchor="ctr" anchorCtr="1"/>
              <a:lstStyle/>
              <a:p>
                <a:pPr algn="ctr" rtl="0">
                  <a:defRPr sz="800"/>
                </a:pPr>
                <a:endParaRPr lang="it-IT" sz="800" b="0" i="0" u="none" strike="noStrike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Calibri" panose="020F0502020204030204"/>
                </a:endParaRPr>
              </a:p>
            </cx:txPr>
          </cx:dataLabels>
          <cx:dataId val="0"/>
          <cx:layoutPr>
            <cx:geography cultureLanguage="it-IT" cultureRegion="IT" attribution="Con tecnologia Bing">
              <cx:geoCache provider="{E9337A44-BEBE-4D9F-B70C-5C5E7DAFC167}">
                <cx:binary>1Hxbb9060uVfCfIyLyMfUtSFavRpoCntq++OY8d5ERzboUhKokRS1OXXTzl3+/Ppk8ZkgMlG4MSk
KJW4yKpaq7jzz7vpH3f1w615NTV1a/9xN/35unKu+8cff9i76qG5tQeNuDPa6o/u4E43f+iPH8Xd
wx/35nYULf8jRDj64666Ne5hev2vf8Ld+IM+0ne3Tuj2fHgw88WDHWpn/0Pfi12vbu8b0RbCOiPu
HP7z9b8/mGFZ9OtXD60Tbr6cu4c/Xz+56PWrP57f6n889lUNlrnhHsZG4UEYplFGQpp9+tDXr2rd
8i/dmBzQOMoyQkP06YO/PvrktoHhP2HPJ2tu7+/Ng7XwPp/+/mHgE+M/tR+8fnWnh9Y9zhqHCfzz
9c7d1uL29Sthdf65J9ePxu8uP73tH08n/F//fNYA7/+s5QdMnk/W33X9D0iOBB/Mo3W/DJLoICIE
JSnBnyHJnkBCD7KIEpRm0Pz5kZ+h+Ak7Xobi28BnUED7bwYFu7WiFrDtfiUa6ADWf5zFSfR5B5An
aODkAFEcEYqSp3D8nC0vI/Lj2GegQNdvBkp+W99++KUbhGQHsDsSClvgLyAhUZrEKA6/7Z8fN8rP
GPQyLt9HPkMFOn4zVM4G/sml/jKnhQ4yCm4robBbHj/P4khykOAsynAMoH3p/hGTvzfnZUS+jnuG
x2PzbwZIftt0t+0vjSPogCYopiiKnrqs6IBGEewO8iyY/4wJL8PwfeQzIB47fjMgVg3EkNtXF7q5
5e2vDCTRAUw5JVH43S39mGnhAxRhFJM0fRpIft6el7F5Pv4ZQqvmAF71N8NobcRQi1dXD+1DuwBY
m8dffyVWyQFOCHzol6wYMPkRKwJY0ZgmNH6K1We7gke7fs6slyH7i9s8Q25tDq4ONr8Zcke3i/iV
9AVD2EFJkmL0Oa48zZVxeJAmkChQDFnbj/Hmb814GZgvw54BAa2/Gwq6+XBr7n/plokPkhDSMkS+
MMXwyZbJAIgMJ0kWf07Z0DMvd/QzFv0FKN+HPgcGen4zZI5vDSgOXxfrL+D35IBEMSLxI4v/9HkC
C/B7HIVA/sP4W/eP++TvzXkZk6/jngHy2Py7AaJrYX8lIPgAcuQQ/uDPOwGSsB9DC2QJGeQJSQoJ
9BMk/taOv0Diy7jnSOjfLUE+Ew+Nbt2vhCIGHgl5MMLJ58X/NMqnBxmkaiHG9IvLehZDfsaglzH5
PvIZKo8dv9n+uLqt64dX9//r1b+1/aW6S3yQEhTGMSYvkfz0gNAkS+HHy+B8NetvrXoZoWfDn8F0
dXB/8O/fDKc3EO8ffi2hQSB9xZBbfU29nlJ+EGkIwRgY/xeEnumVP2PQy+B8H/kMl8eO3wyWS23v
bn8pzSQH0aNaSdGL6jHGB5jENEMgaX7+PA0zP2HPy6B8G/gMk8f23wyTN+LuUQL4OjH/90kYSQ9i
moJiGQNffBrsMTi4lDyLLD9hwMsgfBv4DARo/80wuDSPyU+rX/27dvDjXvBfGfiTgyjCUUrTZ2I+
Pggpphl5bP8x+fpqTfBz1rwMzos3eQbUpYHA8ruFlrfNr9X3oSaZJVBvwegphwQ2H4HinyTxM3j+
3oCXEfk67hkIj82/2XZ5VJzcr9RVgM3HBKcxeVnOxyAhxzRCQC0/fYDE/Lhf/t6clwH5Ou4ZIND8
/zkef1Gw/jwnnwPIk0v+2yo9Ae04jmMEU/51vn+MIyHIlY/tX5nKMzi+1s//2pyX4fg67onp/6/L
8X9dqv92jqGACu/q0wGIH6r1/7n30wvCqYxnQ7+s2hdD/OfZ2t3/+RryqR8Ae7zFk9X+7BDEtxEP
t9b9+RpHBylN0jCjOEzC8FH4Gh8+dYCKjDOMM2gGXYxg8HatNq76dCoDhGf0mBmQx7JaCs+3evjU
BfpBmsHdYCWAsJlB3fnru53peua6/TYRX35/1Q7NmRats3++Brr7+lX3+bpHO9MQFk4GwlwWUxKS
GKVQxu7ubi/gWAtcjv/3WFKqg9RFrHRRv1OJvlhkehi5Zsc7F53RRWZr0ViyGYNuLHRqpl3q2oh5
rcqaNUTiyzkYesYTtLC+5W5L8DJsBp7wHEuLN7Cmh03fOJrX3n6oSKOYThLL5oXwNZW6LUqpzYpi
E61UJvvNSHnGaGz6Yhj1jdVpltOlxIzWE1ql4ViMjToGu/I5C9AmIkFZcJqclMO0kwsMHYy8F2Ls
TmrMN0trxc52HV0vabPsnbFpnujwAiem3aQ8Rru0I00RpNZsFpW1eVSOsgj0ebPgXbh0Yz7xacnr
JUmZUIHLxfL4o3PHTZ8xEyUF6UQepHFBouvetmoTNOawdfGalH7tu/iiLLuROZjCfIjxGW4CFk48
LGRvDesi6zeBq9wq7AJcUFRfVh1Fu4lGD4h0azRVG6mmtxP1Og8Dz9nSNW3Om5IXXqP3zi8VGyXv
WBwOb7LEBrnDPV/xxp87Ymge67I6QzYei7hMhjxs5vMRt3pdTcu8oh1SeUnn+Fj7qrtS1dAXUTcG
zKHqfo6S90Zmx75WLc2rOTZTXlauOSy9WlazEpcx6dICRw6t3KDqwk7Nm2Gxqij9fNhOs2YC4YW1
zUiYqKI2b3VHT30r+lNe9rxljvipGIPpZubBshtLo3KFRrzpq+Xetjw7SuLgYfTzAxmyfNYxYtSG
sG5Sf1Z1zuQVcJxN67VcoyR0m6pG1+EUqn1smo+LjvW2nEaRNzLQqzaWlx2lRybgd1UsPoZUw4y1
71ziTkQktskc78NMV/mE4pM6Roc1ESfGz2fD2FvmkgnlyFQrU8EVU3kPaAZ5kNFqJcuAXKHUBCva
pvsONgtYGat+g70pj6ZBugcRz/5iMJqedFoua+DMETNCnsjGy7cNnoONGoOWsz4LzlqXAIKjtbvY
1z2b60M01822sjYn8tYGjEZiz0n1vq4GwTpP7c438TYx/sR09MTTvikmndzWYTyeBLJON1Pi6qyY
2iUQTDUJxWzG6iRV/EQNsB06coSHhY2xdmwYEpMwPPf4tEpsVTOfhns8og9131bbeZnTOz2m9Cj0
7VjQwNRnZenAyiXqOAfo0h6WohB7Da+TGwD3KouDWxUotG0GKphIIrmmC+o3IsR90flgZUaCWIai
PqfBNDIuybBDUn10oa8Ou3hZJbCEtm3sL21F7Sbi7h4pPJ32mtRMhgamKGpvpOzNJiqDVSj2TTRv
0RLcLNMwgotB08YkdDox1i7rkvRi1w9WFw1J7qag9yGLnLMXzmfNyum6OglRSVgyZcGmnv3xOFSn
bUvPLShVTBMXsK5a5iJaKr0u4zE84yTQjNOuL8I2dTl1wY3WAco1lhkbwQxtdF8g0noG22wsIsuz
dU/UwFQ7JeDRtGSILwkr/XBC65KeZJWb2RzouIBjgEPufTWAv4ChvjEfJeGu8GRs1z6qfG4leVdm
Y5c3tdfrIfDd3pAm2ESYwg5H1VmGu8LU5JqaERWpJ2vSZseIipoNXd2ste/HExelatsNY7gaydBv
S4+vBaKuGEW8XgR6dH283iQRvUBKdavF9W/KRE25LKeyGHHn2TQQubaTQiwN+77IJv1QUZQyEttp
5zlK2NiNrmhkrVhFyJhXUh+izszrPihvepHKVUXCmGVquafL+Dac4zrndla5xSkvysykW1rJNh8R
WJ5GOs+qVu/7gJxHcQfRJMqGTRnJfj1HJcptj8N1qQnPm1leqGh0p2kz6XyIkDpv40wc9l18SV10
2NMQUBLlvuZ6zitxOtJNRfy8jgSsPrc8TGWEWEPbQ9ELzRaDPkKBy10HPSX52HfjgzaSrkqn97xN
2w+4pLiokVc6X5IlemuCkezmMeS5Lofa5o563LOgBg+byo5unCKwhLL2rq3i5DoJhNuEEqUbYSIL
23hptzhIblAN+14v8rJNw/gwnaJoXdlRbrqZ6GIKtczDhRIWmi4p6pjs0rbzW1fTcTNHE2fj0O+7
np81mZF705DVEHfhqg7GsypWKZvpOBfVPKZbO8AUA/S4gKm366gXQz773JgGPAf1lM2Sb6w2/Zsm
mupiriCsNZlcjjme9mpM1LqUrdxGYYMKm3XVOdeE7izUZ/NRVadJgKetggWyjRbt2WwWevhpFQpl
jsMxtdtEoDHHSd9cTCp5l5F+ZHEKMUyWPswDN70NB7cqw8qyLyuEit2gsvlkLpsrJaILMK5eL0N4
EdRtVVRDcDItDavcJLZLFXU7abuMadtcWzVWzOB+LmQcpO/AFA/OOVJXWJlgN+tyHVJEChuVt1kG
YbrU0cJ8WTcFCvhSJNmCTkc3Nvlsub4cqjjYI01FXqejKUiTNXnIl4sxM56N2FFWp0PD2kg6lg7K
HWGO3lfZ5NeIcsfauR5YHY0fZguLzEHsvag8RG0ZVWmh9FCxyPPrqhVHDkWQSdRavR9oElzMWAyn
fAyKKqY57DqccwmrYeCmY9SPuTPNe5l2DaRbNauUai6bEvYBRtOwEX1SrfpRnaduDHTecEidm/Zo
acUplzxfKgouvgyu/ATOqeINP00lx2s9zeFGluoqthWsZFO1zMdeHwqFk3Xkx2HN7TgdjeHUbymo
L3tqEFqXXdvvJa4NW6yH/TpYvy2dF8VSZfSECm3WPEOKxaguV3MT1bBoy9uGV3pj+1ayZag6VifE
n+neBwUZs2qrGghEo+tyPnXNURKVw6om4bt6FiOLRH3p1BAf4xD2yaz0jUdq2XDvppOgV2QTSLhh
h+L3otL9SgVGr2QLSZhDY7IHd6YLDQLFYVqr7nIO3YcpsxBufzyL/CQVv9PdbASvvpz//vbrvy51
A38+HU7+3vh4fPz7b8dfz53/x6s2D/rxELB9ftEjl/p2r+/HoB8ZzLcz0c8Y0eeT6l8pxX/T+YRL
PaGMX8WBR8YB5bT/xKW+Us7v5OvTgC9UioIAlGbAfJJPJzwTYEyfudTj8cIYeFEaoQzFaYKBZX3l
UukBJILAu0I4pgtl8ATqEF+4FIkP4Cg1aOEJSjJC4iz6b7gUPOJHJgVVRAKiVQzH7RAUFdMISPiP
TErHTb+4jIasEm48lCm6TbIR57ULyXYJpc2rGFfHP0zOC/wN4/AZgUNwfD+NQc2EonEY4jCE6f3x
sWHUKBNhh1hXOru87UYq210TUEjOs1JmQ+G9lcmRLueuO5GS6vR0GUscMxVFbX8o2yA2e1KGtVkT
byhZlTbFU+7RIpYdsCGz6mBu7zEPcVlIxU2da1Nleg3p5YxuIIdBZNtlpu/2yIpGFzGRXbtKe8ju
lVIlOexUYwWTXdhdcz7M94GXpM8Xi0TBFcp6VqbWv/NKVn49RmIJ8zCrRnMmZ9S9SaRUZeHHbkn2
OEtcw2Jbl2RXL1n0Lg6GhW8CmlTgytU0DpIBcU7JymYE3qGVAoesV4mXOYlxQCqWzWqU+aRmMRd4
MSI9rLxPTF24tDYKoqiJxp0rm6m5sJkow0Jzn20aPAznssL4NOScVjmCw+I3TYNOg36qbBEsfDzu
hG3XlUl8whIypu+atrERi7WN9Fk5prpZ17WegjeWkJmsHGRb9RFaShQymshJbnCF1Q2Qs+R6QkG5
akOTRHncNd0N7ag5RS0dPww2EpbFsaJlUYoFXlSPIutynM5h8wFBbBtXUR/DS9ekqiSjQYhp7oIm
xFukAmg3pMqKIWi6mIkeQQKwzHzkeRmSN75UKdDWtiZdXibcrXgXudUyjDUBX6+yfjgT8+z9G9tQ
eGaZNP0NioE0Jf08tzmxJFKMT+myl8LpE2VtEO2pbsQl5GxYrCXEhnY121Leocb1lE2ijwW43zpM
NhNxncn7ZYlQx+amVUDHfVgvVb7QhZSnRgZ+vKfETJjss6yX7cIivqBuP6Oh0WsX2aHJh15Ie9Yg
3d0gL+GfKogAex/1kV07UYeCA6sRWp/Co+derk1ZtmoVpFlpzpTFRJ31ZHBqU87N1LV5OLWV3DhH
YH3huEH2fOqBQ3ZMz7odQIkIQzKeoX5ogcp1YVUfxbDsYRUm6vFqppEdgDp8aaQLFn47ZaFUBZBX
uHO5TGmqCqNoYkled5wuC8NjGfulEFnLh12syjR5H/GAz8XMm8SuuzSpgmvTVzBrS+VhNROxdDde
+ISsgn5sDJvHAd66JZAm5hy0j/O2a0XFBm97ezPHUwSaSyJ0ATsFiMZIUzethhky0bz1EYwPBuPQ
RqcTVm99bWCroG6aZR4NupZXqauMOhuTqGsu4QtQjV1Bigh+w1mI+CuZZUIUMpH2UkR9AIRrlnIu
+pnQ9A50MAmagakN2pRWJ/fOBuJjbXB24ULdxTdVSxcmB43dOsZ4rxQ2a0i56BWRkcrWY2yjSw6U
4UQPGB33c72F5IT1SLAJHGVe9UYWoZ8jJjHk0Tbd1eEQsZaXsmM4GdYLj9+SWfltzAErB7yM9DXP
nR/Ss4zr+qyPUZAPDRWIJYuYDonC5ZVf6GBWKgxEep6E7WVLmo+9LkfHtJjiDaod3g2LbzPWigGm
X5CTCrxxnfdZNL5pMXjCWoT6PmxAxlITSs5r3WzVJMwaJKhrLzPB2raKimHBVx3VDw0AfZz2ri+q
CG+BGtvN3Hcl5PbDh9Y1pwSOfa9CN1YFKoM3gcwkG206F9kjMtncMxfQfm/mrOiD6e0IxKKDvHJt
K1HlVIzpsbclEH7vN4MpWTALvMosFiwZ9EnatuBZIXvrJjZwcZLJ6ooCbxDRAmSQh26ValoyJUX3
DnNMcqWu2mg+pHCoKUeY74eFbhJU9XuXmMIkKtrNWb+uQQ9ZQkpZFEEwIMNyyLWt1xwvDXD3GlYI
cYfE1eDABnkB0WssjIbtyqNmH3bgQuVC1+Cm4uslnS9JnVA2IN5/TO2wjdN5YEIvR2Xp33cLJLSm
jUFR6SPHwiTRDKsRUuTMGMYHshlEwpaMFkQPBQ/JPXw1bhfgetuKkLDONvNNqUCmBbkLYKlGhJhH
7brDwVEo+SXJ5Bpi/cJMNkNuOhkg7CVt+qiYhaxUPi7VsEae0PMeZUHMiOuPI57suWqzk6GMz1EH
yXnVwOops+Ha+/QcySpgg4UMP4u3nrYWuDA/CUUJrnoCNsEjueHdLFdEhfMOx/M7cJ1jjmK1Nq7t
p/PYQlAKVCt2QZd9kN6CmBI5AYQu8o+6LAJfyGAfjecZnTDD4GdW8VifY7MEsuAO9cw463w+0bm9
Hd0Cbijo0iYousnXK7HEoPXK3verLqnHjcdtvB3bRL6dUTk2YCQHQQ2bUQgWJfxdNi8cdsFiBxbg
QXRFFQ5qb8qpu2xdim+zvuHvs6DrkjxJTaZWeO6OwEvMp8Z2baHrmL5LaYv30aLa26q0Bq+bal6K
oZHKreYOZmsyvOBprLY8UWXDjCSdXA19SC9tNwSSVXKEJL9comBlx0yvSogNxxVXNfhBvvACTd7e
TJXDW4Oq9H2XhP1Kw1m6cwWZIoQE5f06mebkdMDZLYr7ekV5EBEGSkCtNhhznXyIVebwUQbKkWB0
4BzEgsdvkbGU+m7TJX5goxuSnC9BddpjPn3MehEWmdaqz/UciOuYdkuuwlImeW+04sWAY4uYKvtQ
rKKSJL6wSVlVLET1DIBD+naNZO1OGsHHIW/DCtF1ixQ6542bxiJALbx0OJZBwaUNTpqlSiC96ky6
GXxLmPWmOm0CbDclUO4PGWgV2wWNaE+VSvMs5WRlrHNFzStZ58nUzBAC5QTsS4DQ16Okh2wii8/T
LrYtm4eFFKA5qx6YVgb0t/KgAWplu3VsVP+m7+dlG0LrlNNS4x0SU1h02CqI8Jz7O0zjeUOsxO/6
DpMavF9dL3kbTcAt23qotlzL6J0dEr9SzeDCNfdBZlnTC3SVjtmmz2LJRNO7bRmZZocaNElmAnAv
2pZxHvMxOsayT/c8bPQbOqXXAgJPYa3HNUPebtXQtaD/UpS7NtlYcIGbmIcqLAwJ8KWxJYhijWnz
vmy7fOmncQPlHHIuapCMI/CVW9eHcieIrtclJOng+UTMOgh9h2kfmE07kAwSm9rvnBlaRoRKzj3k
1eeDAXGy5X1y6OL444SmetfVj/62p74EMQDU4pVsUp2xTHN8LNWA9okdlpMqFCBCBJkUaMXLprnr
qbXNSlrf7mjm25NlytaDNuUmVaZVebUMFrY2cSq9cIGBbIonstzgYHEF1TL4MNe2eoeMBTU9zrp6
l2KSldvUY9CMu5qyLGjqfDGJPrRpg/KpG6sHCJ8WqjHOjZt0nMx+roBAUFDGcjKOEWtA6DwH1wOM
GeJNvKlQN0OOW5lhu2Bfb3ywDDTvrDCFI6lkyoppX9YqWMtwcW8dIYHPlQzmrbRIHjou3boJR3KT
AanRD5EuE5SHLsmGQ58s7lTZbLzq4Bva0bprksSAlhKAKjmnpXtDfU+PiUkxpC61vwD2iCq2BOm4
QaUHQkYnrpmtB3DTM8hSLauRnS5HhD0ItgOtPibNo6wtmzl8z1Mc59YkXOVozkjeR6YbQXWtscj9
iLJN13I6gHhMaeH7RuU9SIkfujHs5DpTla9yk4TTaTIGlOwVp8JsExfXI5sk1+mhXeLz2i1VzCaV
abMx3qT7CpPmEkr0UV7Vjd0Pikz7tqkls5rKVZ3Ku66Hgk+xOOyPYp0FQQ6P6s+DaR73Mm5LlhlS
gy7uWqaQ4gGr+YjXS2RLlRNQtJgOeqxZKGY550PpebTykNnw0wrgB/GwS2g+S6DkUC6pFCNR34hN
OKRhUcLK3ELh8tZ6PV8IKDOo9ThKG8O32UEKj1xXH49lG+wceOqjoRqqfPDiqkwqcQheHR/SZolP
vDCYGfCam4z24doPcXkcgRc/jcc2XYVUBBDzuXgbj32bp/1SrfQcVsce6HQB8nd0R4elu44TZI8m
U/vzoERq02r6VpK636GZqKM4btq3ZurteukmARoPt5sgaqE8FIYGKpDx3BWqHXooZqIEZCEajsfK
hRCi5wzplRYCkvoFVvOQjuCc+uli8VOyiVsEKYbQfWWKqi7tcBgDeVxVc++hFIhxxwQE+80U9n6H
Wk/cEarKAEpVBEhRmziVw5YJtn0z6jUx7cTgO99JBw8VkAx2WadFTgYdXyWWRnnZAseWHHbtELsQ
gvhiHxkkVqys4YWVw/ysnJJk3cC3z46hXpNe8XJePsosSA2U89By2iBzCmTRZnkP1q6y2kc58jX2
TPWByicXDNlhKSEtDBKn0SGlrYSAQyNACyqcRpjlwhkZF66FLH4DIrY6S1LtMxZEXMGlrgMHxuOM
EwbfbK/2Qz3qKTfptKzCXrp8LGtx32uoOzZD1K3nSkRmPTZB5dZtD+JeruPwcUECpTwc0zGFYgvQ
yKPAtelutk3J+qT2eadhy0chij4k8xC/mcd52dfWJoqhwZbMiyGaV2iWYcg4kAnBKkM9X0mNFIjl
hF8TrvqbuH4UXk1ELjAUPVbxzMtdSFOxbztEYEHaurkcRouzPGmnaM4XpbOPMbiiS4TSh4ZPEHU9
h3y3Cq0nOSCfxcyCXHA9c2oEC2VH7gxyaUEcBDhIA2rgmlM1ARd1qjusllDtrBF+DRpq3zBVU77q
e8TzQEhQMLl1eg1PrnIlcFOEruQsMgMpgniw1xDcmp0dDTkZlsltTdDrmckMcsBdTWpx2SSzOonm
qWceqhgw5xSkzFHvS2kUVJ/mCa+ghDNYYDgG0gODlLyvbW3Xvh4EuZsHom7rJmgAzjn9AP8NxbTv
4q7byLbVO2QyEa9SqCZgZpUSM0RgPp47U6YNqysotewGj+M3SzqGftuFrr0GqTcyuQbvdTQqBIVI
4MsCaB6kUIdq7hGI9rXLUDEooTZhX/Uin50S5zIE0rMqVZi8h1J+PeSgyjRVAVV5yyWUI1y9TUO1
4DX8zxvph7GjY3+k4nFJczovE9lVtmpv63bub9H/Ye7cluTUuS39Qs0fICQQt5DnrLNdLpdvCHvZ
BgkkDhIg8fQ9sNfe7UNvr/ijI/buG0esWlVJJgdpzjG+MTNQ67MLp7XJXRdkIx4eVKN52NfBeLtQ
7atihkBOr03jl4OSvH6pkx4lD3bOcD2NqDO/oiQzuD3TmnR5IAJxS0xYTTswFeO9i1X0Cv0prHLL
luqairh8GVT6Frs2PPZwMd3nZUrDuuh1NjDcT958bGhGLkut0XCX3xQs1sLkwyrU67+wG8z1eQmC
9JHH0QwbTyXjs2gmCY2qjmVdDBBVYGsM61hY0c+XgK/Dvo7C5a2wQboXio2oGrOofpl63l5kG6mo
GEtWfbR9B+mABWWEzqicA6gJbunj9jzFXL/MCVHsUK8R9LPApuj9G1+7ah+lxtg8s3Fb75zg+BcW
goAQUVPoVFZF4oOjLbaVceqgNdSZhtrEVU1cQUYW9Vj0mmooBs2CT/hrlPqwuDk6s7Z/tXVQXrXp
ywUNg2z6Zo9eDS/SM2xMu6AawvnQ9ilFPe9Nu6dG0WcembXAfoRfw5MY4+bN5hVPTqyk2vYp/Fx+
U5bYpo4QoeIz59WlqnTl80wmpD2LkoWqzZtlxB6dJ6WaQnipUBbWU2uIa0QB8a/v7lUlcTJIJNfQ
5zWsPXVts3lJSd77BcJSnPbBekhV18Coc6oyD8maQYDxmetfNWU4V32c4SUWXuLfSCqirlClw+45
JtoQjiY3bp/HyOPyj7bn9mTrCXsPHHyPN+gWWMa3hmVk+KR0CpFFldBQ/xZroFDhJBErIfZMahTt
TS0DwXZ6SMtun6l4kadwCUJXJGyS7tGVQ/8asBgvQJjEafqu3sQ9quRrENTMHBYT4hokfYUPl8QO
v5N1y9DsDaui5OjZOkDUWsYMJ2pqRnwka2K8vsV1grba97q7D6IQ1x9SWqSuwzgo89qmELfzqi/X
7jkkU+sesUhW8mjCjDa3AR1xU9Zoz5tb5R2VrPBcTs1dhKVH3cxTM72g3Df2nU5cOT5HJlz7w9Kl
3baNVaU9TiFNh2LkPV5NmRVvdFw61t6BvMK7QtB3Ss4Q+oKh0Mr6Ahu50XdyNFhRZrwHd+Wu7jIo
VzGEOZ7EJS2APOlpL5IOH9G1FG+fkGlxKIvGCpFk1mGnoOomSLzNx9HRd8Jxgt6Uy5Ni0aHR6are
0nJekvx/haTWENQoyztbsjTXoS9XbHEwJe/poqPuzDvDXv9sD2zw1o9wV8gzQjnF8B5AZngOMQjg
R29ALhXJQhHjriXxcK9dLKLcqjlxgC7SURziaFK2+PMxyW8Hxd8iOZWwCOUfIqG/GBIooUGyoWTK
kzToX6HPzWFR4m74MqKp25FpZRfqzTDkfN64l3bSQXDwkFZyuzTDY7so2RfZHLK9JHrKtQvVwccD
+zAs3AJkqhc0xMPaY4v3NtYa7YrlzzQJ5jfpENWHLBqii+2CaNxliRzVd+Pu+wyh/4vlsr39n84p
nkweA3jgPCTxt+EKP57TNSB9hO3D5+h8wRKM3Xiu6mbYmZi5h3Ghy22cLrqQXTV8H1/0Xx759xMb
YS4QQukQEeLNbPr5ag541GahPaxoSVBONm1yhi5cf6lZj7Yhg8ck/+FabjHpXz4sSlWepcB8kzgC
7vvzIUctzDQriEejasu7lc56yFmQXZxcWZ8PZcZvVDOk9wEDfKL5mOVQ6E1VhBM3wSGw3RLlNeiO
6R/e2C+mF+5nRLp5ClcPfiAnv1KLehhJM2BDz9uSuAeulHuQ9YgicQwlaoM/39HbU/LzFceEnzCF
gMlhr+F5+vkkZL5Mus5EUw5MCC1V3fbxBMO9ouc/H+fXDxWRFE5aGkEFDUmG0/7zcfy8SolnqsPD
aaCnh1CI2v3Y1fMG7nXYG/58uF9vZByO4D4iMTxQKP3Z5mf+QH5q8AMa61GX9982HuEE3AXvIf0c
edlg0W+N36QnbAyQjlfUWLs/v4GI/vYWcE/BtiWUwTRNvv//H96CWIhwDZwf8C12mF5q067BXlJq
E3iMAaADY+i8DwxQ1AOrTfNarm0XQNkZgEVM6RhCEgwr6CQWtuGdATFQ5qVOeb+3pEmqPOZSyKK0
MaAh6soZ0prF+lEM1SLQWaxkPblYLina4Np3EHx12uY+7Eh46qs+qHdsslj7vxsvbLbYaOEUbDUo
jWEiEav0CM2fjrJQgTMfeOWpuGoUsuQOVkPS74I28f40tja0D+3icBEz46LuGR0FNlR4M/D/Bumw
6do5xAtzHeLMm6nU6uBCsW29S4l/uznomn3Tlew6pHH6WGUePx1Yylg+LnE65RQrXnRcQrbtxLJG
NUBmhTcP4lgcbWxxKbGuVR+r3vXlQciIX9RoIP9Sm043kjfZ1zCusVXiHAvUACV8hMtkk7J80VkJ
eAP0Y/1uHe36mAbeYjMl4KRy1pbwnQj09vZGjD029DadUYRYEH3rqWbeT19YS1FFdxmQnDdOxqUF
YzNjuzcTyyBJ9LGMdt3KBZC0mON1YgH9aE/WQfucZiipCj/WqKKamONEQZ0Rx8BJnMsSds16Kk0V
2LNVDhu0AokBx+5bPcKGJhMX19HAHURsIaAa7Vx4soAa1dWli0oA5g4QrafM98N+/vYKk6A4yAQH
Ru46swxp7iohshPcu28nIcWHTmF0j7hpOrzZFTW+LBY11+bBuqx/Nau0cGd6V0JfXkBPsyx9IfGI
u0aGcDN8sAx3pbVa7cu+KeHbB/xj2bhbIzW8hERLfxclFG1ja6QPLt+rNLdIMMBWzjQHuKh2FHrm
16hryKOvGiClFU8p25VKr+0FbZP+p23vF7oBnDiWCpRQGAWYsiTZYPUfV4ssAf0XR5rkwgjU9BVc
w0d8RqxTHOhlWERDfSf5hEvw50Xi18U3SlIMKAhTHJ+gnPi1miAL+sOSL3C02wzrexVAUN516G4f
/nycXzfXCIHIBPUSAxmA8P02hefHzwfDqc4INENwWlxewbAnKx7ezddt9fg6V2KO/mH525bzH7cV
0AoQzsD/IxuIqNOvR4R+S2cL9D2ncZC+q7NIfZFhPA6nWmZM5SBK0Sq3K2IA13KNuvcWj+HXP3/o
33acDDBNglAVBSEDFOAXZAXwtXSqgeW61iK7d75c+l3l4i+ZH/FQ//lYv91AOBbDOeYsAoKBaMPP
J7ieKk1Hmq65W7vmE2OlGHJat/hBNnd9no7cff7ONPz7x00SlAg0xlQy8q3E+WGPWTNPAq0SmGAL
dw+dR3ME2S59jEgEmCRm/rOqPO6sPx8VD+Qvl5eEhIJDQkoqRiuHDMfPnxd7kU5MGS0oSWx7H4bG
XDwNxy5vfKv7PaGwv0XauK9MdNFnFti5LYjk5qOpY2H3AffDZ9CdI9kDEmHXBnae3/Vl1j6mao6f
e52qm8xBaswFGId3GUzgj0qQ0O46ZDrQ/UJqww44e6iKQiC7Qap5xpxNvrEyInMXpIRZtyNL5j/G
bDZDEchgkDdYNOH3DEn3abFlMBzXiLgzoAjNH1yUYhfxYqzE+y7jytqipgPylHkSpCo+pt/a3gn7
dVD0cLUUXBaVlmcLgWr6khGL1cGUfO0vS7fSFN6WnoMTSBcspjXwyCkfpwAQJP3Wvmdjj5/rb5pP
EKPcv1VowfkDnT1eoWp7oe9C25VPTVpFcFPXxYbqMiUlmFzDbQ9sZ1IKrSgxCq+p645gP8vWh8rE
oLhxl4ISWXss5y3MvtthHhU/iJVifdGLDO4NfPk37ps+U1fjmrcwUD9LqzfhS2ThvWHK4oOAj4EA
7LF3Z5K7I2ta4OyxBlAT6flr28ZMAweZK+zHnoemMCnWoRvDJORj1lC768d+oqeu1x5yY8DKF1Fr
nR68mrKTW6v4venF8o5xbPjA7hPWX4IuZlc9VrQqfC252OsMdPwot1vbAoM7wTXmSSGAHUOFkNTS
grtlHq+mWUGF9Qu7fl+qGUS7EQ9GGTQ337UaSYU2r329bJcq49iq+0qgTPr++7BleHUNBaYC3Ag7
cnqTQkl871gX7xCCcv3J+jVLdg2Y5dcAZslbCr4Fog4Ny/UDeJTmqqOgUxAmgwESNqrPI/MZOyw+
W+yhzVypinCdpvJWaqjBh1FZM+xBXyh1KxYDHrl1CI7uGMiaoADvh5v5O3eyjh5vWWtb9cdEccjH
rceOBi26r0MELuisYIdtF1eOIl6LPhm77Np5545/fvJ/f+4R5QoxNAQEYILxB790aRogXGadRCIq
g/iRQ0dsgsfO9qv+9O1Af+ffHr5vFd/DXD8ynD8inf9PBOn/HBz6U7zzJziUo3D+4XT/FrX7aW7X
N5z0+1/8Z9QuJKgXsgQzKbAvpthy/87aRUh8b8Pc4E2gjQ1DXLX/4EPJvziG7iFul26iRbIBln/z
oTT8VwoodAsdg5nbMnr/Dh/6W4WBogmBPQ7SMKSEJdtm/MNG1CC816MbgHKW4HFj8CD2xNkFIiJY
Fjw787sfzszft8eP2T7y652I2w+mBUtjCio1wkTUnw/o6gm0michNggaIblRqzyq02g3Wlh+NXa9
HDXqWGz9Fw1orYoMEZ0ilewNmcalWFWldl3Y2aLqpsvQBFNeOrRQWLnRsyQD5L0UMa7eNqoIECDL
x1Yj6xGmzT/spdv7/KlQSiLUZJCwUCRBeAt/6Ytjl2awHyBdhcuaHHuyEmAotN/B8ObnP58ztJ6/
H4wiYc4xrQHhTEjwP5+0FMYlTL2V5MzXha3KDLkPedWQuQ4VRSfux1kXq47emlSCMql7nJBpSC51
6R+BS9G9odmadzU9pb0ObloKnhJWoHf7OJufNM9AYE3+PBAL59xFep/As/oESrI91MhVFExWbM9B
9wi0G88kthcdM4skoa1zDgQnbwTM5zLwBskBhB19b/ImUQo1TZgUvl9vCG8AEC08LxnnSF5GRdTh
MvvKRrim/BwwL3eeLAH83ZXJ17Gb5X4WIeRUCKE5Nd4VFPmpBxX0BkXBTTl1134I/wqrcbyKXl06
Z+xRCoiilb2vQe1G07zknMvz2gSneeyerBveAJJ+XprlAyHBB9b10RFZhXUEJrT2e4xgYPvF0Pa1
GaV/AyIr2UFcCvezDF4a2n2u7ayOLpqyXMSDx/VutsKDAO1QIUe8ggY5NKdHaI1/AbaZcR7q9JCm
HKEvFwe3C+keplR/ybR7g74tKcCL+WJZGDppBo7ZZHp9iLulucwKWRCSTqRQQpByB/erg6iAIECz
RQLaLRwAZ8fkBrGYQ1tX92OVkWO9hQnEIJMz2UIGxLb4z7C678Gp5utMk3OJtM8TVIi7FlGFBsGy
YxuX9V5tOYZwSzSYfpAASS3EAN+k12zLQSjH6y8Dn4YzHPwJ9wYyq8GKvdwGCUK2C1Xuhs3IWcgt
cbG0OHfR4mAeT+wBiCY58i2mIbbABu0RxoriqtxZkb1bhuENuuFz2EzxG+AL+gOqyPrIpgHZqch2
hdgCItVYA1Ac+WvVdFUxzmALJ9keceL7BwLN7YbHkwPpSh8XKBp4IGIQfIkCQZkh97Sb6FcLx56O
YwJ8FQEXgqQL3yIvvQZ7hwxKl4Pkrk5JWt02U2aLPhrHnbJZchyqrNzxQc97TZv2gIVRFekWtBGL
Ag0TlGuBxG2UVxUid5lXHyatowPZAjvDFt1xyypPad3HW85R851gNVCQUmf7Pq3GM24Ifeo9e1cp
ZIMAMD5R5qAV84TcwcU2RTk05I2qW5OvMawzhkQKOA+aN73sTpHn72E7Vh+hWFO1a0Y/nNgWaIIC
hZzXlnaKt9zT4Frxpd1CUXIe6J6P8fAmGepjSFeeB12PziMs2Jas4tH8ptVx+pYBYDisIfsK0Vd+
0ltKqx4JdK0twcW3LJdeaHOUyOU+iy33xbcEWLdlwabFP9cVkpsEMbEFDebRlnW0i7cMGTScKcqV
rKcXvmXNSsQ6YaHLRMCDc8hmmy2cFm4xNQaBb9hpcBEfurXne2HC6HPVb0AEicQLYA88EHN/9Vsa
bkAsjnf9Y1TTuYhH0P4uLmHdt92527J1qqnaR77l7eSWvENGXECR05e0QSgUqnCWuy2kNxPiAeqk
6bUP4I6ERj1JYspriwXphS4yu/GV13tXJeOxHuS646N/NsBaIFwhbrSlCCfZbbh5ZEH+owOB8wk3
ShKkKgPqwTzxr70UH7hir20t4isU1RoGFuSTIUsfAN8v+7KK31Ew6ag+I6B3/TBe2UCbqYjQKhRL
ZpZDyFKQDAmaMOTrAoSAk7cSogvs9gH2sayrYyV9vPO4U/DiZQoiZF3YrkLO6ZBkBrExb2xyb6bu
aYDzsaNjXCRTchjm5Kq4IwdRoyTA6rSG71GWXgBmxjsZgjRbNfkaD/a+4+42nlQJxn9AkrqteX07
WGQKtZxBfoluvlFxeJ/RqrutcMmXIQBpFJPuA1undr+qaEX+EBpAUcLVe0U3aJA7j4cRlTH+h5IT
7gfZ5mPipn3kACN0rlZXAX/4mIKNxnKz+tc5iOVOR0CbbFWZazby5sQXK4+NLPVprhZ0ggQQRuar
2wnIwk278vRm7nHbg8YfgXYtu9W09CYs0y9BhlDZnCD7SpG62wMlfPV6Y9W9nckuShaxb0Mq75p1
rDFXAGTSwIA78ZaOu1JHeMxirNFYphD2XBCNbaz/uLT88zDU4uDZBg4KAdImsFeA7Ml+Srrp2BB2
T1vyujbK7pc0XXd61OkdUUu6V+CbljU8MgHsG7j6OVqX4FC1fDzFDmCaWkWf2wZab0IVYqaMyqdU
izDOgzGTt7wsO8iAoNL1WJqi6bO/Eg1KoG7IdGnFHhmaLwIBZlyWNMZqR6I7SSeDRxz2loCDtUMu
P9yHfA737YTpAn68bddJ3XmErnNI8WyLvupDwsQXN5lPoGL3gqsJSso0IURJ6jd2mdmNIfHdgkT6
GdPR34O6Cw/JiqRmFQRbBtAgvgfNGnxScoEQeQ+H3GxCCEMCeYHboLbEx5hWR0pmk4cDdkBfl2xX
14Te0AVxZbYojtIwiXaiYV9mzy3EnFB2SdG7CJBb2nRHvip3ylLvj3Pm53Oy+rcQDXVh+hEBE3FK
0ZRdTc8OGRrmtlHgy4kCmlwV0mM0A8iCEvGa1FuUMtN06QnKT2CVr5I6eSgD3I+AofFwjh18MJrS
p4FTiSUGtsmTquMvasR5mbQ5gwmYEQ8nQZrT5U7XrryGU9c9OjFX5zqT82ubVOd2qrIRu+cKDADa
Q048NKFGde4msfLJDsPNipA7wMIYzy0W4xtJSX91xv3FehcC6cRJjtqsLWiNLAH1w/LSoTZ5tdAq
90AoxsPcAVREpOOuNtjuY1d5XJ4Kzl0SzndTGmE19Q9BxB8TPd0BM9LnpK7TYqqXJ9NYd1+O8DSE
F9W9bNtmZxXNOw5JB0MyonxGZQelGQ+YYeM7iyiGyAzGUcTD1yatETWpgNkMoUMwwNE7zCU1u1ki
Vjpvmh+LWZzHSs9/rVOXoUjc6qIk4hCkRZmrBLiRaTnZmSBao6JpkffmAmVEB4Fnj+x4mkcmWQqu
2+wYV8MXDiv0L2/m4YwqRRVgPYe98hFb71mwESdWsLC/T2xg90O8IuBKzDu5uuaABxGTRbr5AaIN
26ksyLbkFsIUjVC3MhLxoWux2+heJLdNhI4f40jE2XbS58zOH7sEXrMFeJQvdYaddSHTXjqMBllj
uXkcTbofCPdXlPtk70BIHRzQvw4R5A4LcU+SQw3jBwsnpjN0Ph0urEUsdRJTg21KtlfvY8wSURJ+
Eqii9J2vxxDU9MAfsj7RN350HabgM8yrSLv43JVtAtiyJNHjsCDHmwdx+xBzdQFwR97oUsSFNBn4
To/KJZZl9KlyDQBa6sc43mE1qO+zwDVPnZ37Twpn5JWMqFZ4Uql3eHaaKytjdl+uABbGuR6w5DB/
9QP8GB0guCTahl0MUmV7WMnraQlXU8wG8wAwPQT7dIrYVCPGN9nQjx9KFQp/BI5ePxNdzddMyuzc
4WJLvOlY7HTTZjDl5wnFNlJI8W2ASBymdQhUzAJdxOMUeXess94eESqBxsYMxjKMoXcfCKQakNAa
hHPXy53hlfk0jTVkFxOUD1FftvvObWz8GvQB8unT+DaO1KMHlXEK5ilBSZ5189F2WHWRU6HBDg08
Uu7rFPho53Fe76Jhbd9lsfT7mUpgbJ0lLkcFH9/9uSX8TaZPInikGWNkc/3DX3XcdUGCPkktBme0
/YvbCiFJEC5aZgfwr40OXAdihzTVXNRl/w8292/+KFz+8Js3gDk/GBkc/tyMbrYIFHMcG2NfoG6B
3/uw5dQfowgrUDjIEVRlU+9KVDHfP/V/m7j0k0r1/188+b9UoADZQrf5z6/Q+k2A+vGref5PRvn7
X/0tQiX42g3Y6RmB9gfDgUJB+FuEYv+K420ON54ViFGb4fMfGtQ2lRMKVAiggcEQ2r6Z428NCl92
wzcWALIViBMMus/+LQ2KbbfMz2JKhpsqA9ORcsy1+hUygFmHeUwzCp4JNG+RgoW/D4OpfQKA6U4o
aZAOiNGYZah+ICvP4YmCrT+CwVkwpyka38hFm4N0brikJXxYSxJzGsvWXiB7x2eMw3mBE6EvTe9F
IXuEAky6ftSE0c1UIC8YhSB2WYA5BRVPTqlg7xA7AIA+BdN+sQ2qZiuqq1ladB+qF4cWEy4KRHPJ
fpAwjAx0kDNo7E/ciez9sKTqliF0glo7NLux79JDSYfyqAbt9qUe32O0zIyMEZ/Pxo38qGyYnspp
nJGU8fbeW5rsl2FaDhhus+xqA9AFPbXONd+6N2VmoL3tcAiDIMIgIaCWDdZczOdo3bWnCuEcg2Ix
nTi/A3Jr8qgTkLZD68BbYXNv4vIUImGKSm8K5hes1Bz2Pwq0CxP0nq9VeC6ZpRgFxQDnOeQSCzDN
zdM4YSnKQ3yw23REBVVgbFf34tvEFEudnjMYELYc36PTrk0PrFw/VAm9mJFek2F+EwooRXNsLmQt
ERYY2B7M6ZNfu7OWKSZ8kOhdGa/HeVgRKAJ3vizBWzXFyc6XyEUQOe83eQz9e9RcMKPoPQkMKTot
EFdD1hkVcIW1thOQl5AESxCGyuEc7+CHM9RtQ/eJm+U90sOfucUtAzg0OGK1t0cqyuV+quvN3cno
ofEze0rKie98s75YXl5j5GmxB2IslaME1Ct7wm7yls8Y/4U4WzzsyrpBCHPip6Hvt3SrPhoUe9dE
EAJGVH9epTj5NkwuKtPoD4Ywns+APiRS6KzagYJO86pBSo95lLzCFJS0b8U03pbIi6CvxbVvqvIW
oaLN8WcPEgEwlLj8ahi9TK5N9l2r/+KdPtKsEgXyCZ/JPJ6Jn05wma7Cx1+4D17jlV62aT5OEJQO
XTOiIBHIStH1GJj1I8huJFCGVsOuqm4rSW67lF6WvrF5u+hdKOcAO2j3FKJT4BSt3LTAP0nI+Elv
g4WqKDjyBt2+1B+zuv3Q2OGmq7N3vFw+MjHTW9mCcTaNuum69E6RBrqgzSKktKKXMBRfOO9vIsAi
OoPGwis11IjIcUR1/SBuqgFzNRqEY0sP9n/i3u9pT+JjKPsKuI1IK9zYCTrq3FqDF8b9mzSVyhBp
LVfMPAtDFDSuR1I0bQuRJg9+yZbj1DhQHGGwIlJQI8Y+zgVmJ1WwDCl5EJojXEyRBsqrNW13C3Uf
VVCZHLn6z5z7du8DBApKp17Beg5Fg82y8DBfzogUxgUG/jwPMaF51EvbYcYSTm7dpAsI39Syr3GI
XPrIaIghamX22KgadewEhDO3AIvyFEqUohjslrZzzla5FM2q9M6UWzqKYC0aBFj+gSHvjYwQhh0N
0NdKTItzqE866KU+nm+QdUTYsZvZPlkkhkE1WHD8MrfXIVrEDg1BdYbv+oy+u9pT6IJFGGCkydBG
L4AlkhfTsptpmhCRgDrfjyNDb9KRfInKVzHQL3GyvnXt4A7jwHelBWfSrDkvxcPQGlTwFp+v26jz
PhU070nwtmuSl5VV6MPkvWn4HQjnfVhOB74kBeJ9t6POXkmVAuAoJVxBX33i6fDawu/dW4UZcGvA
9yjA+p0tyw9xpj+UM73OMRbcKKC7OVqRNsmYy+e2JXuqFEpd9AQY5TJ16OeWsj4wyHf3iGmSbeBK
kCtDBOCkMX7Pa3q7tc86Rv49A8B748Fi7dasgarbjyA8uga4xdR0T5nwU2Gqdb1r3IBYCSkNLSqY
infWwsZ0+I4ZnIUq281o19SmYYSaRXA2x100YRTMbB5SPWAUmVIIcgmf5kZlmOXSmU8h5gdY58gt
WHkw7FAE+0BUiOAH835h7SOcXfQ0sKHh37nlXPbVZ591EBEs0nsRAK5ijpbgmiTtKybLzafKQBvo
gbch7YZ5X63oDvOY3MQU8mMYr2ip0uUWE+6GYzb4Jyz1Ty7FA2EW86ZmFRT7kr1FUPveywUpFWPA
uWgFPZm9BQd3qSdjjnOFGUpjG05HVBdXSwPkXLL+FGj/UgddeM9V8jRu+atVAt3ndniajOt2opzv
0qEJi6bEHToF8YdeNf2u9GN7xtUsDKCJZ9Sy2IbTFbDRLMQeGp/LkclBjjerPq4c2laLeUi57ef2
DEGJgxeI368IExRyBYk3+/7IFIaJmKn6nHgInHzBKQfAcqNNAMeiNe+bCAFSH2PvWM3WQ9rM55Z3
L2u9fAhrpOeizrkdRjQcVp1M5wWrEOYp3gIfeBQRPzmszuMCTm0emzaPIQAVaIC/iLmD+Djpd1XC
n+eRPa6tl/cxQzheyPFsIKyfRgiYdzZtnjAmBJHvCA8yY/NdEMCdEAJDGMcq/LrNV2SIqT+aOLuN
GvGZxdjT6Dy3uBSr2mnt/xokgJwhTdrCEHridVzM8XAc/PxmHar6JFu8vSGE0xKUTkL0BNxckv7T
XMEXzwIRQ1LosUil/YjmQf9V63U4mxBjDdsUUeAmxZjJIOm7glFMGMTsC2S/tj1GRw2+HNaztzYD
pTBJXuVpgrOKRmPeLYocVLVtDkmqDmxIngxyxvDEMVCiI+WCUJ87YmTBbqgolOQUsrnGyIGCYohf
DjcECMra3dRlKB4SvvKLqyrcJWUM0oF4DFNrFtFektQcagY3AWlVtDsWeoIKlhbzQkL7Vo7di9Pt
XzTZlu+KIRey5dhIdiRqPobxcrQDLlnlSB4Q8lQKchOH8mM3hy9rFm1BTbNbMvoytLbakW58p0WC
B9G+RUP8Ab6LueiBog1dMLpL6E8LWMEZ5H0+tb6IhO13+Orat2Z9Ew1XBDH0ESXBbcyh1w7Dc7tg
7CHMCIPQMKQfNbcw4DAYKu9X/FbSxvrN6kBgaLE8UzRSeCAxNRS01d7NDYKimT6VvXkvp+xz6bGA
KfKM5OeKjLSM9xi3l+wxTQZitsHDMbImubpGIec1K5uj4DVFmpbQY/oELStuXqTi6fKM6OfbaWqx
UmRl+jA5sexCnZk9DdhZ2P/N3pksR45cWfRX+gcgAxzzNuaBEQzOTG5gzIGYZzgcwNf38eySSSp1
S9Z7bWSpqsogGUQA/u6799z4p4W6zDwRXCvorNxFeP3FTcj+GDrrnuO6y/rqR6j8W1xH6G3SOKcD
bK+BdAvIrOT+92DznxHw39F+XYfJ7P8eAf/WAvq3ARCuFH/njwHQ/4swcboFJLPYuuMA+7sBkPU1
BCpbAAKmpuFvA6Cpe5gwglrwidhxa4rTXwdAemgsB2uiaVo+BkXs53+lc/2DRwRC2/9iCsBs96cB
kC06njSkUdfGh+f+2Z8CydZmaBvM1TC5yQ8jwqtldnO0tosamz5Rr+8I/u2qlEv12AVorWVswGkY
7ZTgYfaDxBnGnSWW5EKj9ujHSXR1EJDfWqcqH52h7U4mifDnVBN61RQyciQik5vEEijYueIOkeW+
9b2zVAv/Jj33XTxffEAGxNc0pmYnbBlcbcT3jce++52cevGmRjCRO6e062g92zLjNuQr92QYQfYz
dht1VzSuGFc16IqbMAznMqDKMKdkqX/X+QAUlVeZn5Ns40ODcRZQCFo5IbzwFwyYcU/y3yIZyL9d
3K7d1445bsk5skTwYbCEy+zeE9z3NswE5iYJdBA49wZYQk5jP4Sl5WwJUX26Tm8+pGjL68rvRkKT
DT7TfZYkbrUtiO9vsjkywhXLheIXWeDhvmJ5dgCtYO7mKlLbwMbbl0AKmKcYz9SI1DvaJRi7NG4O
M1yBjeaobpoAW5Gnk7uDJ97zcblw5XyoRYxb5pXHqrLfEepz/AdRs+mBILDgZAO+JPOVBNiwHYfi
ZPvdHV9kBFs7MxEXFpSvoBxf62AQrNIKa1vnybNJFBgcUWPft7MYAULH/t2SjuMx8XsONmyeV9Mk
r7LqPmbm9g2S3sKpOmNVW/usoRXm/YIU1otQQf1iZT7GkbBg2MVSZt9PJq9UK6a0eOG3kaIz7zph
W7sxUiM3RNs+yEJ6FdsxN9xw3HWW6KcZFdmvpYWsWEyB+dDjmznGQeSA58RG+RlL17mAOYwPU9KB
XQsb+2DlWXZGKJevnWHZbwlj+WZiX1+uMuV6v7IpZTkWe2N9YsS3D61Zh3yF2LkuvhmdM3cYODUU
vE49pc8tb/GmrsaZo8CC8RySjdWMO04kIEoiLhuSHfaVuTQ+cMoGmRx77KzqZV2njG8l7I5j3fpb
opLZ2awz9+YYg/WUQzVaPL6Qj+SyzfmaT8oUVUJWsFgG4sBwJtdBOLjY1pRJZMoa0KtzDwxKlK/S
qSHZKU6E4eByRvWOI+yZdcYPprNtYvCUyytGN6nQys1569l4jis7fQzHfO/I5JLYdb5uUufDLLy9
NPA6ECgw+U+y52UMrBufafc2StAzJMWdfYq2obTIIbTcMdcc7GAlAHJs/fTYalmkZXd9xpqR7Cst
mlhaPiFw2e56pyLnrcUVlWAdSrXgYmrpJRaVwvE4e9vYQpgpObezc+79Q6dlm9Q0x+OipRzh1e+y
ScBVtXAsRonpw9XSj6NFoNScygvO/+B9NrrvQZ1gXtSikZ0wq7ggu9bS4zMdSI4BrpaZyGLnOzm6
chtoEapyxCuD3CHS8lSphaoSxar+rV0F9fSZaznLLGW6hqtXoa9Yb26f2ke7DmEzaCHM05KYHdQt
QFRkMkMLZrOWzlwtomWk0ElERIANtMTWMi7tpZbduBCKx0BLcQhX3DXb7F7qZ3qmn+4Rj3lyLWy/
ePDnHABYK4LnCxQMG306UPqcAP493vV1Fl4Fh4g2y37aHCrMIuPjrs8Zgz5xwF6ARcYhxIHE9mLq
c4n8fUQJOKz0IyYIgvx84AuMTfbou+dZn25ih9cv9YmHEKvY+voUVIkXoFFQjDkeYRJ6rwpRHWYO
TmkKDpzkzU8Hy+zKd4eXWZ+yOGBVTxZZ8AtklZxRg9MY03J0ThQRU8zm6Vvl1eHembxo67gDh8Yq
QiIcx2GV9Yy2UnnDBvjJcSqyjjSt9WgXlrOxE2FtA9YM6GqtqF+yLku42+1dPzVWlZG/GmHMabiI
uvt48PfFEMDsmbx1xZpva7MNlnjLfqkAIcBPOjDHi4cTN0AgwIPkPnM6Kw9VRJSzqXA5uL2QR1u0
BjJM2tcoZ51Pol3KSyqc/lw1hH5XkSPngx1PhlrDqOvui9EwXorYHY/QH5vTFDTps1+p8dUvnfqF
7D6Lko7w+VsWhNjgw9r/RmjfOJeLIJWTNPO+MWJwK01srqYq/jDG3LjM+r6mcr78XNvJAbhO8AjC
vtzq48O6ELjTRPwVEgj6hMJXIl0E/Rsidvzd5kb4O1+kA/jSxatnpQkL3CwYD5YJYq0NchaAMQy7
Stbm2md1hlW+5sY/17xLsSD8j6q67hqsJmGmmL+VsjfQkLldt32s6dtsdPswzw/gaLuV8mN0K29x
Wal2HghZQ51CVe9J+vqXEAP4dpmX4q5EArtOEUJm6jESmhWJLT7BD3w/xZYbK0pQYceIzs2yq0pu
tHMrx2Mx86d+SblVtg73XFZVFr9KVb70KWiX2lfOXgLk0XIzhxBW1N7B9OblWnjRQIIdXdlCHRjJ
GO8EOLCkTQacBfnZ8Bf/XLs+k7xcOkCM5mjtJH7fnSPCfLVUzhG0ra118mqfNwrVVM0u7jkzfOVO
yQVZjW4Gu5iLV+Wh8d7lAr/DPF2bTnu/Cm5ExuR+pg5qdVd8c5UHzgFD/ilGslwnyrLvbQ9zSxwX
AOwEjxe7C5JdEXho2bFhc8FP0SPkzwiCTbX4z/DvbSYHfiwokepG+srdOaACNwQFok2jA8n/mQ9+
l4r8u/nA1x0e/2o++Mcm9999IL//zh/zgfsXzOEWcRi689C6LSyofyyIbO03xupKE3iAgzlgdfS3
DZGL2UiQGXIppQw9Zoe/DgjhX9gO8RccXpMQD2Uh/48B4Z/i2zroZbk+3isT0hnzyz/uHGcz6XBi
KDC2bfli68BKAE1yZQ7BcziyO4871L/esch0e0Bbh2yVZdFDr2xNdnZY3Mblr9oMHvkpCa2Yz5Fo
+bx04LD87r12k685ItpG0kWtsqJ/A/uAq2lIv//dW/6/zTn/7LbG3W8SdmDGsXlE67Xu37mta2Mq
fRCsqIp4lTawFEms+BXwDIOTEJjU3HX7FcDNfDsmNrRwW146tuAgJI2HqMy/7JRYx3JNJR4d5m99
vgyDVdLwJ99ddqFKOEQ7+QZB6AHTKk7C4FvrcSpy20Sififnip4AwGf9V7+UPCVtdZaSR2nlt+81
cAn6ECAzRXhr3OrL9gfBM93h6BW6z1bOH6KZmD7QKcgbhrnru/BZwKmh7Z1zT0cQwizgxVm9/WRU
g8NuLVOrKEbpL/1+NVbOw795P7Xv+R/3hjqHh1NeO+GZYv/0fsq6cQKgJDQmsM3BOH41rezJmuAA
Gjq3s2ivFd/1qKqbq1g8+ZgPfEHbgPUQFNhrxMJar7AevFFuSg4wZqWui/HZimqFMTG1OXwULIJK
ASxNbIMU1nAWf8MPuIuJtdNo8BKWDs883EXdeIxGbsJwip+NFsEstuPNUoxbX4B3ayrrWKTVkxtE
n5y1bqqKf8LFP8Sms0+UcaqX+ACheMNq6Az9cPuv3yf96fjT2+Ry1fm+j/uejl/9Nv7dZbcojv9x
lYDa81IYuaUH/0pdJr71savu62i6+9dfj2TJP2900bkImQVuYBI2c//0gTVrb26hoxDC6oOdEbUP
i+2xnlDbdi7vK8TichlxEXfjjBivz0XhHuscw6sFvzIL2+tiORdpafWvsr+1hvMwSK4vF7KpkC3z
rsjDPQLo94Fr0DMa3uIJio0Gpvg3QKQB8jxePhTt6VQXcbER4cDKs0WHjNPmvWcrsxU5HzvXRyaN
qC55FrkFXlCriVAS7HWqFcYUbCbWlOIks7bdlRWNHRoTCEiSL3FKtU6JRfNudpyG4ZR+iVqrmX0K
2XWuDLW3kTptJE+s9Cw1Hb4P4JZY+GXwiC5d7aKeT7LT2zjPxnFTOcR+B62oTvBZdJD6udZq6+/d
3lKO6Trkn6+zTNaItOiz5W+ldlzCdarV2xwZV2g9N5c8nyOt8Sqt9kKH+F5o/TcmW3mPpVs7p/ix
Ta0TzwNzHcJxiIA8ICSniVGsYWphz0NkbrS12JnmYuVpBVogRWMKuXham84RqXvEahCMFkeCGVsx
Qja01WYVj2jbEpG712p3ya50gynTuyrhPZpaE88G/4G13YuHWE6GuEZA8H45WkdXWlHvtbYeAotK
0+iArjOz3fXv0lIITsLOWWhxHjY1kLt5/pDo9nmcEKbUUr7dPXctaDko+j9DlP5aS/6sh+4CBGoo
xMjCM2yplEwoQGofMHpSbBEX6EeI3HdPrxNkw2Kh1CsGUy8bwId9ehPkOTPIoGnqlUSglxO8794h
wM/1Yk5oxdZSECpsGrYRsKH0eiPQi442k9dRrz5CdiCmXob0ei3SZ85jqhcl1Hy8KTYnnBKjFUwC
bkgsVZRer6R60aKI1QEfORP5Lff2jA1yZlCplHHvFcFz0IXA02LMqnqBk7PJAdLzOOdltx98dTEz
GW0cvfZR7H8cs653/ZR8tHo1pArU91yvi+amBvLNAknoVZKIlfcw6fUSjKGfdEKoI6ouHN7epXiK
bVSv11JFUMXs42G66ZVVr5dXrLsItvffO73WAtLEp8HkLTesaj7ZboPpveo3UFqtTaW3YxkO0GAq
w03oMOe6yunOyhbwQa0JfE4fsWLrZbhcXbxz6xIk3SMwo+ylNqRYmXo/hw7NMr+sWa6PRvqDt8X/
wWC7buf63FVsLopFONjf6XKhJ4eLoMadGJRzv24BV6zjOJlxLLbzMc6DH1bHUVj4kJ/I/g+voiRp
78ypeaiXrrmaQJMP5G6uSD/oJA1KZHshM8/taWEub9NccaJuhxP+PQCrBrb7srNfZW/6dyJ3IjT5
aDdZ01cXWXgkOniotFns5YRnXMgZcnHD08hKv8fKjDYlIQKzbY49hFfkJozxdhhcdB/SEVfZI/En
jj6l6z7VBDn3Dpw4coMBxou+2rYdz+yIbW2UF+0+T+ziwNTercP6NeiArCUG36nlPM4QbTgRhFRk
qAZDbwex0bPxi9RmnOvGDONbbLI183DeHueSX73qRLHFIP3Y6k35XGQ1uKEKqKtYbn2E/x9Hin4Y
VsGW/pYeU0f/vYYoCwSm8blfFZcZzt22LI3+oPqW4iErH9aDieFuyhooTCTb8SUs+brA4Vu23q+4
wKg8G1a0r2mVQg/BhyBSvmXkXmuPzAYtk8QFSU4Ij7nMn4ugtjlnjC8ogOQrB+yBvYWQ2YoNbpUD
oZ81UuGmaSdn1buL2rotYg/W1xa/cZkdZnv+CqjZOgcxspFwR8C9jpNeW+HWxGZYws7JCC7eKHBQ
CIeCFb4jL07rwwxdjSNcbxx/e1FmICa7mTQLfkNuI4TCqq1hNHcTOc9ViNrHp8IA9Bwk6dZ0WKur
wsQ0E+Bn8nghO/DrTSGW/JjGLo4Ck6Ywa3BX3gDjKpUJ2NtA0m4mGm3w7L7nRtlc56HSUqlBDE6m
d1FfrMtK/sQG8tIW3SWwSQ7UBPrWvVmKa+4u7PldLz3ycVsIXuhSoxp1CUeTHlGj1xkX+zqNifOW
Ez+ucmkrcUDP74UxzLtSjgdlxfe901jb1s02aeHye5lZpSNQJDFPCu5dYE/MI1paelb+rF6CkpuV
HKaZpwX2k7h2l8eqgX2F6wILenOCotpzlZgthTUZJArMpyz6tlTzEeLQKlTFznHdtRHNDX2MJ8Ty
Edi05OhW6oDp0dyZkieXU3UPDd/BilMSYnrPMG1A4l+W+bWUUYMRzNly57kLYvGDnq5sPbh0Y5VI
MTBzre7OGr1r4vs3IRg5/GZ+XHovw2s9UuJkLS1oDvtVhMtO2byfee9uU+rFiLbxI3tt/z1I8asA
k3rKZ65616C8ZmCfjztgytdx18Kj5U3Q3WMfM5aQlTerZe2zJVxPnhXtorYeN2ZvN5eZ3AbIsxD5
CRh5ooZmG882W0rKnqx9I7uPKsV+kAK1U+bL6Pt3YI7tYDfL5t2UfMhD+orKHkOEFEhaBOOIl1Fj
pa1PKB5O3zVndqvrcczeQgJ11Bo+44VeWBnH/aEwgB7av5N3fm3itcFdggi6a7KKsEwl3QvZcXuF
mnkImrZdA5HhV240bLXnGDx7zIfXh1laN0bAx41LKm36fTzXRzqW7nszOCQziwVQJWjKotiQ8S9X
w0x2UM6dbh7Sr02ukNUCnUU6axjBvN15AW/ZnJXfgio4BDAxoMhW8O4Bi88+cwa3p2Ud1CyhWZk8
D1ZxEzVq6jRmzQMZqwkSSV/vyNW9Nz4gbjWTehhntz/lnf1IK2MI+dGhlYPduTrXtjotcECDjKK4
NdvnZktTgLnLlnTe4TnnetbuojgLnxuh8Acm8U4NHC5HgoOb3KGASdnYF6y+HjY+2CSmhqRZG86E
TNvcZ53cyqo0tlE4zVgTccArv3WvE1BwduvUCEAVkTGIQ3bOkAE5w01pG+4r1eencmqXbem411zc
xiL8MWs8C4sbQTYQNyEK5P0Y4BiYC/9oGf0bNm+MDnLvWD28qHnXLOLOGa3DOIL7YB3VwMbpc64/
x7ilfbM2be7zEaKkCvERuxJoqz1cO7vaWZFzcJf0Qw3pPT1869GrzhRfPol02C/EeikdsVXGUom4
ZMVwOkaVs7Mh3e4Bp3xkNb9ZBfsUX8oVtPWGKeLgAhAGzPgRxjGeAet9saR59pS6xGXNFbQ8GvTF
iJib4RxcB2Xucabiua/WTVhzMUP/qv1nYKB3qoP0lfgnh9BKG9c/FpxJaz/xDtxA167brnK3fcsw
t7vGQnJP4TtLup+ZCn71hf+ilHdwMufqQpP1qN2TkfVV9eaLnRNPndloq8eoHL5NMjqGXfyzt+IH
Is16aPdXZVMm2ylgKZDdBju/B2Wxm3t9op628YgAPHk7kZQfZoljtYNDauHRAhfWTBI/RM69wLoX
wr5bluQniZa107gPZe7vDXPYef2+aJOdjdsrtvwjyAWY/OJubKmeGryDgiVlzt4+GuQ31+4egHLe
2SDutPZp2Vq1r0aimUGSbNKxnzfgpv297y0f3Zw/lumcbIHSHVAUEoYXgKwFRMytJ3tvPbrFacLs
szHjYd4qUwUcvAmmwsl7HtLgWFL0wdafQ2qupuirTbkRSkxIwHjqhmiqH7ARZOq03dF890TzPltc
pUsL3JJT0wXY796kvhT7nVNShJC8NiQqWUPwMqrmaY59I9yoOL4F1PmszRy36lijYLN8abNyzVLr
kaXweurtOxmSnE2HjQFvaNXF/tF3gLzL9GsqgY4UXf3NV+pWNfwfoaazI5xdYabngmdUPFV4JOA7
KmXSutddO5NkK1PimzI6e5VI7zrMxtX2+reixWs0LxUn1uGd/TGX8sKXEl2wcUduPxbNRny8PJ7H
/Iz4NB8M6WQrN4mDDQeYbdNTsxkX6bnTb5XXLMbBa+mJTBLukjKIk3sJTeLVIKPD+DjlJ4p2Jqph
+ndr5pWbJbxWRvJld+Z0BSnLZdcGybltiy/q5MSWZBBWpq6XEIz5z1w54WdxJudnL6vlIsOCXjJT
dypQSjsJukjq9CsrOALUfnOhzuMuh6XE4q1UJPJao3kmL5cwRrY8p2FODm8NTAsOHYv5PWer0LM7
8ptxizHXe00bn5pJ2dXoCtykpi6c9rJx0rVQTcNNg4+6LfPvjWYpijA50ROTM3MqtesMnVuPUN3M
yrOPlMAZqEs+d5xupNsj4296Y8uiZ8GyNAw2Pp0pBeNIkNOQucAjSWi9pl5ynVnLDuAovZr+67DQ
MRBbNNUu+UYGTPu0SxHBGSdrLWX66Nphu8ZTAGcZbCJf30l2BCselDtSiCBP5twfybSRKVo80OSJ
C+qZQhW8w5UWvZmxZTPhhl0wa4uG1bvTt3dgtQknC+DLUItcCktrjmv9IAz6tnwtAozODVLjTdDO
xz3aVmjhcEmYmtc8CW1qUaMPaK/spzSdq82HhTMhRQSpPbVI9+8cpNTaHuMvJQsdmz/Fpc7Hcy+B
AM4c1ZL0CcnJubKn4hFNy8ofqBWCTO5gFH2ywvqJbXmzCyO+ouvL9zKluFIiJeBSpWChn7BKdekl
NORH7jU//fLRqrNtN4XoWoC3hXrJ23iXT/GRyBOHGpvE9liQU0xYYOiPbZRu3T7ctgY2dOyiuUVs
asqdB8BA15DRYOVK//xbcfqPLejfyP44i61/qfsjvRbp53891uVnXH3+A9bkf/7qH/K/QORHyA+R
U38LhQBP/kf+D/+C+0ejuOhyAwFJPONv8r+rAyI0UbDNhuZqa13xD/nfYWkAHiPEGyT+yI78P+R/
0GN/VjCdgHLDwHV5MZMtwJ8UzJ7clbGogLVVppYj07C5pjji25KwXuTYI49RmD2NIUu9zsg5eLAK
X/NoZb6nbHpPI2qLQA5pICmWl8Lu7xvRWysiF09GyYvGllVvzaXlwVBxN/qQoAUOftjGTNFyjHZ2
YnSPgRobRHdy/vAJj2HQfdIU+REtdlhu5sJakCSX6QK4+hYFKSzOxZhzdophQW5liEh4N712pljD
D2bf4FjhiaeWuSiwiENAMumoopMYdnlMbmTq4aLTIsugaOCGTIE1YuleLWUP0678RkXrxCZ0aSDP
c0403D5fe0F6cbqE+9xII7dFIL3Uj+OcKlyPnDL2d4agEni7o8gMFhP9zFBCkqB/sSxVHE3bjO6n
huozF6zhNm1HCUTV+dU3v2TSD3ehXaOEjqA+vL6Iz031GWOVPecu2g53DY5py0SBLqTzbZgsyAzy
CPPiDdIcXX9pfTIb9YQGJE8piXEIw7mzjbBlbBdRiGNle+9Z66F/EQdw9yVLw9c4UQ91LcXWpFDp
GqbYglLDME/w8/31QMwDXbZp+G4DEoTS6ehZS8ucWDw15Gh67ffFphkYkcpeG8rleGRkuiCqWrJr
UVnpQXTkAVDL1R3HtYmopskTwCgVTQqmWW0Uuac7Y3b9Q22N+8Yb1Z1rYFZZWa1b3PU+JIeNF5ly
ZLXETTBsI8IHed91J78bzG4F2ZSOFjcQyaF1MntnBSjFQ5Ft/GV6qavhbZ4uTKgzQmH34hap9USt
RfKa6m1921jY/HlMw/40md+89isBfripFnniyIUb22NNZOh9aj/w4zXmskNIGrdtor5Cp3be5RC8
drVt78cGWWcaxmrTQmu92KT51kSvQ0QLQbepHMyTg+1/G/fiLqqIvS797O1y17AXYosjcklNjVnN
7n1jWdFtMC2sXlmmwMf3nbgn0Fpd4rwENU1dgjgM7mDS4YfNbksRU3DfmoM4wMD+lboIF3IRJZee
XZufDGopvtneuuajWewpcLSPI1LeCYDuUVGGd6BhYVr5zuJfvGi+GCqiwWJxeKxFRbOLTb+EZzYp
65WaaXoPrCB64AqUq9ny3AYD7cxzeTHs+YFF/7jB/GGvnIAD5RpaQnceY3ZGMSL5pxnpHQP99SYr
eCxXnpOC2I6WhjUDc0OcmsYHJhSDuYsoT7aZpr47LXQyfbQ0m+w9W6j7vkdKDgSKSANs6Pi7QBtf
5XbmhHhfzpQB26gKj0HhUlVlLOMeb3WzrQIGWoLf+SEp2vkrH6f8ueoGm4WlWwkWgELXZ4P27SBM
rL2GWSyzl/Atbwk5zx4UUmup+scoCvwzG3e7QFlxukM7xCaNAMUMdzMxH5MkfsjyOt1JsI/Xya+R
TpqwerRLrIxzYhzHQak94urKwWS1xqN5sjP3IcqJjQw0F7cBxupmtMdVmgkmdIoJUwftu+7NcdVP
ywc9iIfQm/yNnH00T0l8iMZFVLr7yPNv2fTJbhgxkFPiA8DfngBAQ25hXp4iFwNaQFuNmGDlSj84
T3N6D3J3Pi81jfKhkbuHjOzOSpXDLQlpUIiFVB8YqsC29q578gZM47HscfRTPrGaxtTwVtzCflAI
ypHdZO/WNotcYX40Vpbbwu4YxLwQt16Ks1io03Gy+kYtWHirRUjVlFW6b2yMiNpZ/AHVgHtrOVyV
pu9kWB0JS2Vib3a09Tp0bW2MTIlz53LjqKp+ONeOi4TI7fTQG8Ab10Za+fepCYMJi1r+OaBUH1yu
wYspc/V9op1tvTgSI4z3RPjefYpCRLh6dqfH3Ey7fU7Nwxk0IPQreuGMskXG7uPhiLFm+WQJFXxz
BAfZOAi7ggXusk6khKaAeAZTh3kYT/wGHBTOsCo35g1N7tMuGK3uJB2zOUeeQfkG1RX8taV4nlG5
LrEYzIvDtTOu2nYZf+HNIrTgA52xXGat3pPqUFGldFpSk3L72VHP6OdYYAfbeDM6jpUAf8OQ9PFi
v6ErMqNWLXUO0fxuB555Q1jo72ryDfsw7/qEGcD6DoGAck2/BxCMCbk/BzISPI3i7MgwYd9B/y3p
uuJaWOUBGhOtB3od4gB+SDOsd073wEPtzhj5XS0Tw4HnyUNblizhQA8fXLYiGzq0qlVrtc2uW6p6
BVOHblF32VrkLem8jMhZxS5p8lpFW/qw5HOt6+PU0FqrkF/sU494+MrinlLCoeWYofUVxWqYnB5o
jDE7VrPNXQ8W7U3yRVcLsh8MT/O+zF6yUVECVkTO6wyTF1dQzr9fohfybvBvilB9xiH2Nuq/zC3+
G6hnXWfYzPmU03RDab63Wcz2xKRRVo2BeSkqwYiTH/0ckKUQFGH1QDZYRxEp6hd1FHy249oikMCG
jmSJ6M3d4iF68bgwoElBF+qcYGtVZn8dTL7BIUbDmtySdZ6P47IyWKS3OccVm/9p/IzXrTn0dEmn
cPrGB3dgDM981dKY6wRHR6KWu8noHWYvBcDAjNWb2P5EXebkQhSDHt6qI/2DztqaoltLfd2xpj3k
MijdutO75WWs2HEKMqVY99J8Y6CbrHNoksyCycPclfvMAbfidTRORQWfKIuLlorJhNHOY0xMBqI5
6SkYGelj2oeSINox19xZcxIc2ziyqBNG9EySYBMX2sWXR9MBMDagngq6xuLR/G70Uly6sBd72Rfc
LLi/7JIst3fj9GJwxCUbFxrraXRvSZL/spLxfQpyjNmN8jee1acbFfkEZeNSbqsp5KJitgr7Bodp
Pr0D/WcnE7sdx5gFqUGYe9HrsAyqNl1Tw8oLIWZUsOJXNEI9856AT23scb9kpgeORnV32An5jFQs
dbsCdkLaDJSERiUcez4+904eveq+oVUFOnLTERnqjM48OvC5FDs0w7pK7hSrUHR4VCtyqqxPX8Qc
AUtawmfIT8a6MPjgoEa05bXogOoBKklRownYOoRUT3ROPDYUp+1U32RPbUJ/zLJ0MGsqw9oP1OAc
BTrhlPX2zeeoQ1q0b66Tw5mxnB0Y3E09PjdsdDqcwxuDguWD2wkSe6aY0ycOsj4+EbM1cIIuffhq
UiLXGWyAO3hwB5t00drGpExLbi7uYpW84ZEtNlUiNkDKnW92HlXnVrQWXlrYTmcPrgzPhXp84zn+
HNvUGbqNTn/2athTohK/TF51M8SSngqjGK+F43xEfY8+3drxkVRxuEYa81Z01lSHrHHUdsgH3bWl
MNssDXo5I4q76dtwfu7YsgP8D+xwX8u53o9OHF4MHphrMHpvgZ99eUtsHYWZ1nuDSltYSayPRfBt
ikX9vZl7LJJDkK+F74x7Im4q2tBV+xCxlgILaW2LpLkLenZWfgOSLQl5E5rAOtVjgvM8JBUOlsWX
8q2B1qxMSVqJ8yp5pdZbGQmPQQX66rLEgXy3/GnAN3gU5Kc3rRVyGDYcuak7oZNXFA8RMsa9nyU1
1UIsn+nJ6z8XvdcA4ZIfUZVusT194ycZT1RBYrYcOyZ9svvlKeE0eKCs+tuQT/2uzKnlxR8R4bhX
elNTngO7i86BXu87sHluk6tLawLuhbU71SfWzgpW9/xuuEF9zEv6SKXn3lwcH7clkAfEfiaxkCiy
53XcRK3uo87Kx7KJ7EcuDJBbM0cB4DwciwmXdFeLT+cKyUphGegCfgJJuDQTGGumZNnEi/sEV6rq
0vuKQBn7yfzWdUm1saLsG3isel0aZE8wdbaronxlI/aRO8l01xMT8V1jBvwWbkwQgc9mgjplReaJ
LqxoH87Bj6kgHtxa8kiSamHXzgcl8nrvEjCiSZZaB45r1sZqA84NDQT4iA+ybLE/jHX22VsDk5ZB
5BjHSrRuzeoAGU5+JArDR9/6lOHWrWffuxUTnRacjn7BFrHJmm5rmJlDxW6QxDfTt7/KYfkyqZcL
vMB/MhZnOtQeLRHG8LOpwb+LorqpNIg39Is9TtKlTnU2jo7ZdpfRsbOVX8/jpi6N9lpmeHztMn6j
7WY8zeFUYZEDTrfrsuCMVfV74jGtVMG4J/en7TQ+aYs6fxZlGJ/ZG7trdlBdu05qlRyNCQhfwc3o
EOcJi/GgZqkVDDvQx/ZHVtZiI8VSnSXNU7sxa3nvFBghuTy63EJXdkHat268eSsmhmM6hw1gUdbQ
XftZt602VvFmVsM1nsodN1+WR9lz2I80k5j9dvEoMaztqzWyeWtSOkNzG0+v+G/mzmu3cqvNtq9y
0Pc0yMWwSOD0zebmzkFZKt0QJZXEnDOf/gyW3addZber/75qwLBhq6wdmNaa35xjWhH6a6uma5Mh
5LEydB1BPgmoeR5apsbZGK8VjCO/M1T+Jb3qHL0TFyw+2/+7/G/vRUkLQBC233WS//y3hyLjr3/8
I//lL/rh9wLt/ePtLfyQH/7F++4wve0+6unuo+nS398D2a3lT/53f/h/Pv47PlXNtkxQqv+1UfUU
BV0d/ahU/f7//KFUqb+pPEJQqqg/+c7F/V2nkr8ZaFOOQ4xMo37FIWH2Hy5V4zdLYg7EwGrbwtYE
r/8nmUpaqgCl+8dP/xWXqsYb+UmnWuQuAVIexK3KitZeqLF/ctopmaaqiY8ZhHDsM6v4jZG3u66i
wRYClSqKsxXM78lQXSc1eUKib8lErXTml64wh9tsxLs5TvUXbcSXtRCNjE5eeseKgCYOn8BU1TXc
p+TQ5D3Vxp35IKJns2BnSIj6OISAUs1Mv1Us4Bi5aO4KX0pAI8mNSa+wK6rgMfjOEjN1izi0/q2a
ygMkPG51+fTw3YRKmv9tSsSDXoj7qi3mW+FP3GU6eCfRjOibKxeokQIjQOGVmW9zSeXPbUPRj+U/
W5S4uYo2sCzXxWMkrH04PrMpJ11W6C7eErALQApijqs3jVIBxMUgwOFOuhpbZI2uAPQ3DRgfOmo7
l0mTMzBV6ZHKWIwxRkws89bKnMhrRnJlOvzVtWFV0zacM0bFgz3v5tqhDVlDSicrMDL5Xw8yNUjc
YKk1IxwPQW+ulFglZiwvyyfKg6xEZtNG7k3qYgmk3WZgundI/Hq8DHVHAJaJUMtqhKRx2LoyJ8BW
dWa01epw06GT+HlwSpEkybBJ9YWyAWVn1PAI/bbajZUApMkCyS0N+dKoPDZjq9xO4xQyHQDE1ukH
adbGPodDRZch3x0wMBZ0PfvZMPxUnPHroPSbyFJxZUCXJLQ7+A/VCO2R5oKnigcdM/DwpVTtfSyZ
NjPQvehqe8lh8Y519Z4kaJ9ZM8Ebk1R8R4HDYJG8yUMD1nU9DP5XiZeVjkrngcx862VWD1kFzAD4
iGZ6JGnRLTsLzGhksVcUBKBsgiJjy7SM8QQayffzAFUldy2VIjPBUgkIrVWsreWEpDcAgyCjp3hi
uiMz6XCQEjbWHYe9yem27jBXbQ3D2ptJvwzTmJqlPd3GejHV+zYnWmExuPSckcr3IX7L/Ow0JuwC
ZZSLu+/25LDRCNR0BUebUdzMnJVlErtYBlb+ScayumnjStnFCLNuIPlotQzf6kK7DQamass0k3uN
ue5LqW2/T+X6CFc2ZrR6n2Cn9r5/HWkAPM5rbYni1hoA6TQWo8sa6DA1ySc9j6ZHjpr6l9JI1zrt
pCY17G5XGKw+NWwZEpWPizHbIC++5kqM8MBmKafkYB1OBycDtNOGxq2RpvVuSFmvNDongSiZPsX2
Si2aYzPyroh7PVhF+RDKr3QKnXK9uWcbjnWIh2XVH/EBPDQaa+UgrV7xGK1ZYLtO3YHjT6ZunZr1
TRp00lPgd9C3La5toX7WuBGMgeD/8J346h90OmYgP5e7qNP3mi/XZcuWtqyXxSCh+wsDY/XE2aKv
TI3S+Zwgx0oZlY+4qZ4lbEha1OBuzuyGkkGrNzVbQheyI8sXS/Ts5qsHdlmYzZuCfTx6KY0N/oPO
ZPT7kRHa2CL2RgwYl0FhAEpYGNXXKu1OqlJ2zP9E6fW6/2iUSrITAEe8YBg9eKWtV9gqwE9bJdAb
Mcz2gxSeVMPqlsZ57ECojE5yTyvlwxAHb7M/76mVsZbQ/zOYg6MzKp/VRNprCbKxvWpBIXckLRO2
NFDdvjZ0GsD24TIUMys77ld7wMstlio8kPA9TXZrsGo7EKuRXvKd9Bw5YaBd+NMjs9odnQMeu8c1
5gUgpAYU7qlQFE+K+A12CQI0qx6XTmn0GCBuk7KpYG7iTlI4fMG72mP07cVNZjMx9cejY3WHcvFa
1fjoiJfhYDJO0ZQ9meTstEm5kX62I9TgRhlMFiTkF4osPvRSnDqcUlJylsz2k0iseUuta7lGMTpn
DuP/mPE1LtCj02Ybo8z2QuKuJRm0tE6rz2op3NQplrpyaBHL5NyJaXktm1esZU9jJ7clJNMAdI2q
f7Fw9sWBce0pvaCzea0p2U0jFICeAiV6OOoGom3h7DNHnEVorXSR7oD9PgYw9nLGJpP6SgLJjaxp
ZxvjGoqQW1ZcV1p/VwKNzaOt3byzXJ5XoXlng79MA+NdRxN0HAaySfGpT7EHZxUVSqx6FE0ibW4f
hnsH36aSUPrN1i3PaKoYB35zdZPP737waUOmYR5RBvwmS+i7POUBVdT2A0TQbUSi2dfVZwrCVkbU
XhDHdp3je1RQ3ft5d0cmk31iu1EDTMxJcYyp8FQYx6bwam1sYzV9rnS6A9xVyHXG72RPn3zDPGD8
PeYLxzI0D3WRooFrz6VwPGtsL9xzWbFOm1HBHR0Nm2bwd3gzYPDEmIHNtYNUkCLX9dZ0mTt5ULXZ
bRfmQzZtW/hECJnv45DcFXmy19to53DXI/IHhbJBKhwPkAEuJEymRjw6tUbxKQYHyQpiM5ry4Dd3
ZCj2dsDQrFWucyR56hmnemR41fJGQXadMjgu4CtNioZnmlia4r520IfK/LUwCPaXNbK1zNhSsfej
YJ3gupOVAzUnyrM1YLq3JijTQdUo1wqdHx/FaJyosip3RMXWuBXOwDhMiBzdzo/7+2RGEppSRKZG
TsZjkBnDNRnmz4TWYm+w63DbkZzdTC2O08TAnMqmdHarjMW/8FntVw6WByMN6NkEX7WPF4voEOKr
pRncORCBL7HMteFdYYVs3PyxWQ0mu+1Og4XSlA7rlAzVxPflAxdBuJ0lA4Xc1pP19/mW3ZOp0Xpp
bIiH4+uN04c46lI3dqYj8FfjoMXmI4lSEKH21GzqrOdRBAK1G8FiiTFka9vSKoKTK5+U6W5ElVvF
vbja6XfwGKdIU44WpmgmFrkY20+MBq1nUbnzlujZ9Iyh8DKPrPQJEbIz0nqqGGUf+iurzna+hT+u
6PlN4HcQyBzadH0sdUYfPEeLnDRghV0NOMewR8126k59rqwiEpqGkdUndRGl5tks96nqv1kweyIA
QnhUI98bFjXLCc56OWwTGHDct2vsjaZ4Jj+rbBssAW7eN5bHbpvTD23M7Ksnf+EvdPTnIWji2mNH
Zx8ndYzWvdTAwoZxyja4uYVftXKM7KPUszeBDuVmbN4wM7bhFnxrdBo1/YilbVuCo9q0lcNnh7lE
+jpVbtk6Mp6LgMkuNPRNZnagMxGH6fjLWGEGI4GIp74P94UNlzypEhRMHwB9Ggdb+mWJs0/dW1CS
X5kZwpA16ZIVaQsGlpH4bFRtEXAcAXK7+7Rg06Oa3IlyUHkKs8cmkEzEpMD4MCxKpw3lhwUdmQby
DsZKgCFluKJIJrUBZqjWeeKPNky30E31kc+pLVqqzY1+YyAir6osrA5FF8RHMAr2PlKtZUtODfaG
Dr1VlOk3TtXiHtRjBl/iu27V3i9J1i82aGty8PGrUOkIwK3DBDTtJ8DtpK6LAQus4Wgp6jbj64Bk
xqoQ2ftUlifaipbWCMoBVYXmDV+0a5g8MDo051uRTV8Nv3iXVnmRrCS4vrjIfH+2j4kmokWTTXdF
IEu3sdOHiu33GiO+DXaDPXiUZd2GAieGBKVvXa24OEWF6b/KJmICtMT2RwMpTJ9w7jOgyvd1zDhg
LEG5KykY+iLPkdFDVgYZXgDGTkt+QWjZWYxy6+uIAErWTffks0ED+izf1bZ/KQQIbz/sPH2ZwxG9
Aracml4g8U7jo4GhlCDYYoOruEvn2WUEWElaYYr23dI6KhqprkCBRx5zIYgAGsjyLgXEXtjKlyzJ
F+UppqZZglRTnYhKvpyIPk0F+0RLngAul3uAEDDMEHESP87XnI3Ye9hYYARYPLNBDyQ/LQ1c0lgG
/NIEcLVEfgAH4XQyybgIO/0yI2bTulffB/p74ODspOjBlEsNAQP2yTB3UZ9TQBAqrNH0+56myrUy
BY43YnDm06fEjZqwXjOHyJkV9CtHI2cQZL62E6PtlSFHMyCJk4W4B53Op6J5vFOWCYuZzjiV6Cxq
WuAHykAvgJ12VB75gQHzIIgfJ+pzUcz5cjLGH+eKddp+6FhS9iJfE1kk99HhBufxuJ/kZHLY8AsW
QtqMCLjfWE3WkIVirdZMVwW50LbHrzULhlWWpwU9JyX7Lg4tkEJ2UxoFIr1ClMLeJIV1aeIkBS6W
Ts8VPAzQ1Eq4rrPmJSK8w3CNcMKUqsW6IFb+jQMDW2JOs0MWqs4NxfOOy5/gLClmyB51v/VthKZa
ZVsVjbuymWiMN7Ds6105MdXBEduM3XzOUht4Gn7RgxONnhGSejShDNi09VVyuc4HutWIX1csPPwX
fYEg6oxfi9HsDjIZGGtk9R5fd+CmZTJfaHbW10bJTSMwLZ3LJriKHh+1D3kE025MxAHMD8Y58wWb
2UUZJdl0yg4YmVa7IY+uQWncBRNis1H6TwgfpTuG5Znh/wkJ/EhZ1QeDT3udFk24VZDmVyGkFOTg
fi9r+8AKp+Y5yxKyQ/b3GBDdlxW3isTm5CQWo2xaJvp4uSMGPN2LSQncuoQcjjtbfbcXDyyDQLHT
Sp0xSzkzl8xtGAJ99K1T8a50xMOiBi9/5nf6dZqU/sz34xzquCM11/f+2peQzrG+uFMU39lxLDch
dA/TzN51NjKUcsZ3VpzkKAcaZaxEcDTFAfnXEtExsCpcVUw2e2pbV07SHOELlCtV89svVm2EbOUU
Stm6Ui6YHu7F7XgAAS2vAUUqrijhIRIKDF9FxkVSjAWjC8MYKCPh9jPZX7nrLrh9bgzAS7hsevXW
MOJ7IzHBXgz7RLG29IZ7yjBAwluz3GUrm+KJr0aB+mu4kSFgi+KCoNTAXsMAkphc6TnonXo+N3ou
tjKq5UPaD3Ahuly6vm0mxCAq6JY1tWhc3JP4Vnes/6XjVy8GKsqu08kyt0E4umEmuHosOTHKFqxN
ZyeLt3FfO+RZbLFXevlF15TU8QowsKdRzx1MUuRtEh9fn40Omjf9esq0GyWQh6j5BPP+vuzD/Cp4
znOIgkp10Gr9ayNYKwNcLClHYA/r9+G8jGx7r1DFQYApWxVAlM5ar27/JAX+TYD6Z0zU0p6lSkqP
efBbqv4zJ7j17Ull6UEfArlMGfTvFNu4Y/VtKPJ9wra7DMX/QKhFf+Wv/5kE+4Oyu/0oLl+zj+bn
X/W/Uael9/gfmdObmgVrpDx95B8zBkOiXvgMf/AX/v4b/lBt9d9oKAcFABvcsnDSIIz+gRcQv+ma
A38aegCd8NzF/1O4tX6zoAgjGVOSRrf50hT/H8Kt+dsSLIZkbbMkETSr/SvC7RITx8UQcFZ8+/d/
k6oQliNAmQnTslWBlfFH1dZhUWBofFjSw/0msMa1HEb4PsGWncoOQNSmrIEmhcovYtKL8PyX1zV0
PgfzQkvK703Uf1aLdaPsfZ/XTTjZSUdKOCAFJe6iFNk26BbjAEtt4a8Gkm5xNJ8VtTwUQUTiZcC7
7rTPIk3uNOa4ODW+JE39po40NZIDYziNDspCoBkW9I3mEi17+udrUcMS+td3z4FBPSfhLX4uwTUF
jz4fMySwJLoz54gY2FF0N7n12cU5EaR9DSqblSbaNQUBkwVIufr96uSi+Xtw3E88he8HzqR83sJO
B4TC+OnAARrWA81niB8k3MrCYD8Eyi6UaCxN9ouXEn/9uJyJplRVSzUlg4Tl5386WEZlpeo4kfej
juna1R/9XHvBCA2NT8gWbG2G33L51Y/HNb6ITSHYQDbZftCjlRmTRFsWYoZza5vixg/sPfivTR8W
OPwzF4zLzS+OzU+FcXwxP77Z5ed/erNNkoS0rPNmW+0bN0yYcwHC3N6xmJVWcYqdU3p2jVOIwFrC
PDJ6ioDSQJr4xfv4CQPw+/uQKmhK+PECRsiP72M2Kvwb9KdjWUQvSu3O9Q3rmCqnqvXpjTZISAHq
mrK1DCrvF6/915NDLkZg2KLcPlDZfoJDCFiwrRwDMHuVS2NDuMEWRKsToqxutAcrjc6JADbVkX1x
2nvMzPgX8tNomWAHg+5NibMTzSi/+EbMvzkymCxV3cB+bZgMqn78RlQWOROTdV6YdJA0qeaJAWgU
mf9q2eE6m7XHbGeRiy0wNfdKcD8hryU2mCWd7XuGqZIJC1Mi2OJYR3VWTWAs+p6qoyJXPMfo3sq5
ZoJZ5KfQDrZF1G96vFN9Ih8nOmpWipxCbCLJLXRltrDTvBbE2Si2QmavWJ4NDTksqfUbuupvooCM
JYH4b7C0Mc8E5bEsSUOojhHSqzi8t33Csowlby7Cd7UdX32HS1FES7Nd8uK0abH552P61xs1vI//
/+Vxx/7xyyvNHEq8WXEl0doRVf4jK93QBQ++60PaDiOUAJt8RmjS5vrPr/zTymM5kQ0eMzyFNJ3W
x59fGYdy2/U1hy1XSYgPMGF1jQBgXnlxV25yKHyreB5/VTL5dzcd5qWqaVg6M09TW+aNf7qOU2Om
5FFdMr14iCXFu0vh7yPmQ4dqETbpXXrqhH5QqJiJ8q9KmrEZtrFgERUjPrJKqtxlbn8HlhpB1tGO
kdKeCj19tBMKkFMsE4Hxq8vuby75H97yT5e8NUWNHwTck3OUycAqtstrNwUExbJ7hMz5Wg0VqnkK
hycYfnGUvn8fPz7JaRQltmMv95rlLv3j90VaTwNyh5oRzhX6eXiMlv2O3Js+DglzeuarRA5UL0wQ
drQj/eKB/jd3nB9e/adHBBWW/uAsry5rYtAG5wZidi/kA1PgX91H+CD/9EF/usFHDhM6TC/Y1xKC
en26znSEmfBXtyvtbz8SGX9uoBp/t3+64pib61pKzR+Y5gZO/o1SItpUR5kLktYDOIT6Ga/ZcWYy
wQ1oZY35Xdz3lwhhN79vjeLwz5chr/nXRZOU1nIR8g9HYgT48RDHU8hWKKHdEVc7y4wEjdtwQoo8
4WPPXsP9qa2/qPRjKfjy++55Vg7JCFdOZXrROOmLTyIzTh7R47b1QLaK9ZaWs9TjWZAyGF66tXly
y5VZ1G8tJu7p1Rqvqf5hYU/MqOWmi6xOvJIdP7bOc8UwJ7tTGVwMCqnkwCBkZRjvRtvj2iHR2GKO
XzlgrQdPHR4ms15lQER2xCs+/dFWTgMexGNdVsySoi8ztQGrzLRdWoSugIYqVOjJsN/S3tz7uXlk
EQt9mQYSD98QtRs538KkCtz/uYL3PUZvu5axpe/IcyPxhpBYm6D8HALfJerPQAOEeg31ejUahDzg
M0LTUdNW2+Px0ZhGDBcKuRsIDQYLh4FfUVpfMRWvtdnYawOTEMpW3RKZX0K3HsiaYnMgGO6URrHN
Ir3YV7korz1FbBvbzMw91Uu3wFB8lxpNgIBhqO6TNjynRbYDL0JiQ8uulUQGVGzG9XWqG2utHk+t
hn54bwsN9vWE2b5vDqW8KfOZZa7tqcZUrnTi/tDMrs2moLxhrbV5sdaClLNOhHdoaos5CB2AkjNp
EcbrbwnErMck1SmRxVfqK4RRdIoRKtzScWTdDM4HdWi70GgA4UzVynY68tFpdwMFf10p4+NAsjnP
jTswNTSZqic/83dKrzIPSUsgl8umv80qorwfsX1HIhy3IAhfAlUIWUiSrHzWVIXtwQgdxpkNBsiP
gZISIszDYyBxXWkT6pDM5bZWAHOUPYc8R3cEtDE0BiSzgsiPNcUhQMQQ3kZRGG4Y3bFXgbyxiL5e
gHggEQIemghme3fjS6LOCZ8G4+bKhGvag2cNP6rskGs4nIyVqnoGdlR92iXpITa7LdJ//T7ZQJe7
+zTC1KGO+7r/tHEv+MoTee+7nkEZZCzzWEQaGky6muMUzGvYnrVA03kQU115T7HhYYK34g6qPEID
OnSzvRXD1G4HMd1M+qVJ91LucM5Nmf7QWqAzK6aIPEDze4GYqCueMd4rIJtoSndmcEcuuIDpqbau
Zbm1J/skIesmY8l4j5ih+oBJZp0Dn4i2NVyCNxx9ftQwSrrpnZ3m3ONKiwxAk/mume7VFmSMPBMG
2o7JuKXBxXjknTONSMfhEBRNynCAfEOrE7JgGZQLfdVWUEPxm93PhYbd+ji2QKnc+GvWroe+O6q4
MUAD0SR833RbTA+uHMJPWyb300ME5kT42SVpyPEYrWvIaUVnmyfbb3WOnPxF6ynziLZsc914fC8t
+1CD8jTCC7CZtWnexv6xiM9xqcOAw2y6LlF4bGwSheVA9Vwr+pn2VSdh/Cq4EIMvxN12w7QkQjrX
pJ4YpCxqW+m2UUSsvmc8mjE9HSK2h4RqH9VlhppV8+08GRQYmjLeSmc4i6Eu11H0LWCNmPmEfSp9
G6qxF2tip8KTzuEzNEG9SW9KetnsihuS4qnaWZf4RFfKsKN1YAF+EW4u3ErEa3NrdfALTsC69DOx
rhVJUr/fRcq73n/rVQd9dV3mH6ldUqtHm0ymb6ldg8yCDTbca22CJzsJjlTGTdm9nd+l80lpoRZA
xNY/umATY0Pu2BfX4lGPb1MyZJKWpPVYwa4+OePoVekTBIyaEJwImFBSexm/mvMz5iGr+dYLXOG0
yQzqUfqH+iagqwRtuahuohkQKpYiQ3kKS+BBg7YN7TMnsGme+weN+dPc3STxpZx9D6vHV4wDR0pK
XAmKeTDSq2+TV4+j7Si4qZRwFurWCRnFGfUlgsPl+dyRe+2UwH2uc2St/Fs94qPi7kD7AfyPDGl3
mm5bedBH1uVkrvMnAsVreyIB4lLFSncdng/ML1dnEKznrTV6HicGLkx87Yeq34v+7Bh7jNSM1j1y
FZ4SOZ6eQRBvPBrq8tZ203QT0fJdGSaUKkBbR3WkcmZIO1wSFXvHh6D0xwWDNTyFtVmfIr+GUVZw
9aoqfTIK5cVjuM30Lzh3MSjA+nxCBmaf4WfrwDgoX2qSmt78bVCvqXKWT2KurnW3m/sHsGWHQIHw
Osyt4TGNDxTpeMj+yTP0uHg72jnZnPOQHefBrY0b+hWX7g+gs271BKRkZUm3KAA45c6lqO+k+okx
rqCtOCrX8Sl+TQca5BmNZt3NgIHA4ckx35gEpnEeZP1dKMd1ZtxW1oPBZ0G1b485n6c8hEKuNTzm
Je2HDOY68uD1jmpdyh4YXvvTVs3vrORNf6NKSZhrsyafwyec6QVtVkD+4D3tsk9ZR4yhbwYKjRoO
f7h1BnKooM2pahyPZrWecfalgNthhTzOxlIkxZzXAY/ir/CXOCTpdtn0WiSeHfDoePYXxoobhq8d
hVgqLBru7E320RpEMwt9y3UwHPL0VJfXpjqOueVi+WGuspcnM4TObtscTA6PGNGG+c89aRPd3/dS
wQQB1fEmbB9SRtjNpM0r/gukKJsiZ0X9hlH8CoG8O9i6mC8scMYtiRNgmSwh4vNgGdPGViaxsqJR
9aqA7IpWWgT1S0u71D62+DbnagzV8l2rxvYFB/qzUijtBusOBHOTJ1Uc5yWb2nm4dexRWyVaMa2q
Wn9hpv/qVPa8IeAG+cqhqb4Jqugc6Zrxpk5mtYPYd6/mFLe2M2SQxmaMFla2fS70mp5oMKE541qc
W3VABw9feHMLwJ8gnkVTmBGrDA7KcbzOxeLJQMPcEGSMDgNk9sdofOsVrb1qfVyfc6sf94XRGJ5h
BS9RPNwiU7sDnr8jlLCaB+BYPsCs73D6Je2TMYoP/IfS1XO+TLVjWmAm2hXAWIKxz1TOuBreqVgI
QF0QR5J18Cr6GnuHWcGns5llthEtTY4PekltS6phYobAlTBerYGqnMFYbOZQ7bYmaaabFhDSs40d
g6u/9d+Lgvtl1WRnS3ZwK4bCZYSwB0p4xUe4tHJULEhrsBd5atxjo/Mxd+JDR6tRXNNp9EdEh81Y
lOWtrclgV0SF7TVJ0YAPBsdDa0GIXw/EEXJYeMoCn6XIbAReGejnaQLiCAS+3RCPwO3i06utN0F8
sQjQeXDq72ugWcQMynAtxKRwb6rpEUL3h1CWyjXxiU3TmKVb8Z2qNdDxqIcWszBr3YAJFmiDMN4k
y8i7nXRqw0tIcgR875oAB6ZfweWoFNV3aakFPCwYEaeK/tHAjloJZ5JU5XCr/Z4nUrro2vdg3s2Z
FWhcMy4Djzl7Im0t1jgVXhORx7uewTmGG3LZK94kfdMqp/gAjZ07ifoJhNWHYzhMDFPV5s5s/eac
B0a6sq3ohU12vg/b4hiY8hsQQ1gTJK5wmMT7BuriNztLxCbI9JeqxqVAfV260nBom63INg0j0eUV
QjxaRnBNUVmO3MyIquk9IWQy1sRbaT43S8ypQTJ4Y820U6kSdhMJu86CZTNwFDI0uol47LRL0bo2
bJS+Ng9OaRru6Kt4ugqQEbRla9w0m/46wKs7I0/6rhVb7DBiejjC2N+1CpdoWBZHi7SsJ3vshFQc
b1OVikZ1CTcoLWZC81Dmwc3sC6KUinJblQG74K78ylRbc5kg3omYwN0sjaM5MFTOfGujTQlujJKZ
uVkDi+ztHXOoz6EN74OqC1eZk2zawPhQTQbhfU8qpROM5pvBmtyhG3N2fPY5MWNu1gWqF0GY/AGw
EGTLmtCUmmHdxK95iGeIig7MoDbqzoDgnugh2Bg+RtOKgOR+cPSt3ba3tARTL9l1zqnonfdWgtGB
1xRNjb0uCEkya8b7aSzkGkNXaFtSiggeQfSaJfDchkSejMgELdafRW+eh1qjjBxwEu2TludIhqSq
D0rG1KIPn555s2XVUoUkrXiBxQL+ORO7cROyXUAI0HcSPpoT9buspVwsbuqLjeMpo7bIDMVeY6ca
FE4F43aicMce8xd9AmDbVjPu3Wb2kpkar34OeRJQ66cMGvRzqIdu0dL2hqXvjDi9RtU/lwF7g8GE
XKjGtZsZFT9Br0W4sd0W1d8L8nlxXme4TdKegBWwnVLDaWpH1rGKzYs+OleMOteu85/otL8EM1Rw
MdJmWc8fWmNRUFI2njMRXZpUx1oFtANGlQ6SQM8ldnYepmlm3kaRfMt0bfRmTXsr0/GLgkWLc1xc
fKb3bTWqa1WwBsornmn5oJmwciZ75zdIXwFnfddoJXrXiI8JDcDrElbedp3rtuvDb+z7eRtFxk2h
TZdRMd0mzh8F63HRY0BtNQG+Lhg91fQjdHyhIU1LOslYbuv1aWBR41uj2ChqlW3CkJH4XEEbmI+a
9glD6k1tFhtcppxmrX1t+bor0BGMaLp9VgV3sSNuhDV4Rpa849ZeF1wdpnGJo+wGBcPD8nWVXfKa
6cluzJprSo1MwHOP1XFH9gX1DwRee9btiEfC8Ay3H5gPtYwKV/fI1VI9WvXSmAEWNHrQ4tFVxHE2
MWsVGZt2bdwYsfJSKCUXav+ipc1xxlKvZztIXgXeYoRLRtzZSWTlugAcpNjjXahq72qNcpVlO2Vy
HsMxJ5xDQ11IA3qlVx7VrF6kPQKQgfPgePGwnwnlQNLYlUm8N+jU8Q3BFp/4GTzAPn9z1P4uMjGy
Va9xbH1psEnb+siie87Xoyofg+X5WGfZSWPSbQrMt6GV1UvW7kbp2MaqlUfrlsPTgSIBPltFj9pA
vHlMoSwOLHsy/85J0b915yPPCegr1qpX5Br7xI21LHV5zgq7liuykThwqACxx0s1KndD193oWsdm
QRs8LdPpBYnrPd0xUKYC9abw62OStk+khsuiucZ5uuKpvxlV3JFOHtzh0CWaSTy6pDSj0Nj03Y/l
sFdU+2tuE3bL+mCdWeqtSn6+DHkTwEI/rZF1QBcehEpeUTEOdiHP0q7WgjixYWpbWkYPKU/atal1
Z9NCVSsxGa9sA/R2GpQHPTG3GhB+MVpnP6qpjPRTTIaBuE1BCxLkGncILxhNmfWw9/zQHS7Mrrgs
rAZaR291BCapXFBu7n0yIP2wmgNmjmzk1FaeMdcYQX1yhL6nMGU9QbztaX6Il1Aq5q3N5IcnAwsa
hrTXMNM6HHA255rzmKk0zYnsAc7UY97YD7ouPrNefRx1ZaNkzftYU6NHQ2/fsV7L7sumJZnc1HeV
kNOuDYer7F8kZRqJHl2rYD6E5fg1GJbbM5oD4ZFnxgHsUG8LA2TynDYPDploYSj0rGo6RqQCJRA7
cDJ5UdzedUOceoqtHxM/A7tSR5dpot5u5BESVNj9lIRdWhwsGQRLLKxSPWduJ5yNAVHUTUoMwxnE
vkVN8/ocnnzZhP3GhGK2Th3/jC5vr4JalGtSDR6ozPu8zLehYu7yZjx3OgjlyDKNncM85ZxXwJxl
X0Z4Mgf/xfRJJgQ61EE9scabsGNQx8ofhhhtC7BItr2G3KF0hHB4LjMotDyVvOU5kq9UzN+UMea1
1OSgda6BK9y1g/HMtccDFdei0QM+ZRKHzRZFEGL5MfUbeoHPsRNQZ8g+39rGeNLGOAYR2p3n0P9a
wI/O9Sp1e7wncfzEBydGUnLKGuVL5/t4s6wJNcra2MXM1qkI74sSbaFJeIyk2ZvT5bALHhAHTrNi
XBFjKxe4xWFMIUpUZnsbDZRvtCUUR2g57S7ytbdR7b7S8KOvNAteT9HYt1GAA2dsLkBvTTDca7y9
3xof13SsD/cy8fH+B18MA8RPR3kISYuHCibIpGoD0uuED912jgM46FVgr/LxnhjOfvwwm6sfAFTT
PjCsH/gK8nBXKvVN1X8ApqE8k+dCGtzpUeU5zY5bcZCfyTYmzd4nfLrK0ZfQjjWWugzpL1W8uEY5
ZAgA/4+9M1mOJDmT9KuMzN0pvpkvh+lD7BFABHYkgIsLkJnwfTPz/en7s6wqTlWSxRpKX7pFhgey
lgQjEOFubqa/6qcLKmQwyL0j60d1m1DKWW2jrtrZ4XU/f3QzDuhD6T+qcIfBNIWA1XIa/mXc8WtM
7/YXvZ/c3u9NJD/97X/8afjv9z/0H/8VC8t/R3cKxeMMV/5FirAuP97lt58cKb/81K+OFOtvDPQo
raB33GWa4DBn+MWREvxNt6H7puW5UKd812Po9luUEEeKI/gxwWiZf6MLB35zpOiUITFv5oO2g43F
+rccKT+PXei7EJhksMtQiK5Hf38cctQCTa5jygXJqBuvMt98d9Qwc3ycTnmv8r+c2Tk/TVZt0or0
a+ipGXuwwAr1G/rdoDFeGMA31K2zqBVY6sq4vc8tfzyqlkcXG6prR7MmAk2dGKrsWCKYjlNpnf3Z
i/dSMypUV5ovruZWKE2wCCTH1pUaLJNlOOtQP+X03jR2sDfBX3S/cDAgYliajZFjE6U+4ckFmmFq
ekZE/oV5BkQNX/osxZqyERs4LvLQVBwCuNUgcfSipQVW0zkStagHHEoSaRt4hz+N/WM/29GWSSkA
6pR5VCK9eWOA/Ug1UFtpEgjE8GYXJCMYxh+ckKyyDzODmPVcjgen6dxVxo6NyEN2bbnyrpgoCqsy
l2h9Sv4sLwfOn25Nz+wicCXXmlciysQDzMtDWXNMgqDorui1n2APaMxJNLkfwQ/0SaUpKDYf+bWf
ltatrawXhsn1qtDUFEUw6AsFXuEukhqq4nTwVfiCIK2kxfRolL7cL4kvTp0mstiazQLm0lqHmtfS
aHKLw9qiyeudCaN3mc+dZxSPZU0vBetifeo0AcbXLBjl5/POH3I8vD9QMdaYT6yLZCBGl1KrIaL1
ALSMiyeUnlsoEutxKf1NWLGz4J9CJJeyrLfCyjZKo2py/jR5F/A1lQbZcKPFG8MAVd7E8bxhO+iu
VbOMH67m4ChNxEn7JX/HDL7c+ThZb+QPdM6kKTqV5ulgJqs1rCdfRZq2E+Nz3ShbOnsKW+x9qqk8
hChr0lqgaW2N7CmB9wTmABqhNMUXd0iDNYPz8NbBSWxp6k+Yt8WV0iQgRUEKbXT5dKxsqoi6aFYM
bFAwir74KkLqipBUY4hOKeZK6xJotTMpQwP0kABCZATjW6zBRPCmb1ONKkIJqBCIaJhqsezu02V0
rsLEvJv9e0tjjlTOwwVLKBS35yhAKE/mdth0jrjD+qhN/8Z73UWEiao3I9UcpWw8MyfcBJqwxFnp
IEEuYRbAsqspTGDu8m0CmAl3HWS2hAILvifuPfGst12+C6Lc0YwYxmMLON99MvRIKF5xb82cdVad
hkLRrJ3u0l7bChyxmd0JfhSpfwW4DNFt3TdlcGVq1FSqmJXGOPk3qdGIywhzmiwfcCo4GWCqJtR5
Rxib2lnmYVtqlFWmoVZW4s2fowZdQScn/qtN92HhD3tfA7FsjcaKjGrBZg8uy13crV+Qw6GXLj1Q
DEB8xKfagpGvta99iR6fzjx2M1QzdsFuvS1K9HGVV5d4Ri3wWpciSaKa536Z6hffIEXFunb0qv7s
NYJa5HAGvcqQHibwVH32UMPWedtT0osBeddApuajtcNPxhcEtKimbrtUJ3eBelZ+z3ypl5tR9C75
bIZ8yTQlt05H/Ng1cpM9yxCtw7BJLrgnhxL9laa3oKuTc17ipc/oahZF6u7Nhr9LobfulI+WArtt
uq4S89Erk3InscAXDqz5FmYC1Ynf2NGnBN9qd0WLy7AOU7s6BV3KQJM1memUY258w3xoYB1sfzRd
d0v62DXK2YoU+3qHXYTzPMtaIJ3yO9vn98V0ryc7byB4IobMQ/YuA05w5uC+hxl8vbAsAyxbfMRw
XB7byo/FioxBU20iA+JiK9ruaOTtcaF1ZMtoaTgtcaZuRqsPn1CfCJ0rr14n5OP3QVaJozNKqosD
QsttZd3kIdMFYItIpbq4usTkmKY5dNzWep8o6VxPqa9eu268MzvuxagzHmb6MreG5TMzHhes7yGp
WhNl+bpbqlOMxJs2c3SwvRYNvnw2QTkeZdDhhRxaRnGU6m0kMXqo9TLcVnXRvrBJNU9c6eIV2WXY
2r1LC5wU85VbCpSDIeXE1VpFewliHepivdvk8QwdkW48aCadPAyI68CkLKB5bQrwozGlcW8OMx22
oSRuPc0ObP+al8nMJWXMlLcfVovCseo9WjRPWZa4d7LmZotpL6TJe8i6GwQy6+KB2HoXlNNhB5uK
zZgRKymG+JDN4qUSI5fkghw32EF28Pv3fhrmDfYhRTpIXjqFV4xilPAwL2SpTBGnJ27p8iEy+vg8
LR76oz/sbL79sx1Qlp6aRL8iH6d3Pbj3bjDZd9Nots+C5sQDUtpKhNkbMqE277+1MOINj2Smn4v+
uku0jBAEd76bjGAkBC6GzIm2hd15a4tB0WqUYtrJXton6aDgYRK97ktFkq8QUBGGTJvPqo+pQbCF
27uFnULAmGKJnVfQjtcapHNSg47DGUp3vUwfjTUPVy5ghF3sEg0mPnxNbCK9XiIthw9dB8l+Kele
aoExW+FlFPGRth7uwVGqHc2p0w4nF1qYuQzFPWQi+wEiQnSTQ1QbmdndzlR+Pvt8kKuBKdy1V9fe
0cyU2o0JiVBFXcPaMCIA+76ZvFnQqlazPVvEqoW8I9GFDIwmTq+8FGtjEWrd9BknktFlQ0D+ed7W
UzRc8shmEzKc06K4s3MCEp7tQr8TVvCYR74uJM5Als7e95K8piOsNRsZmG7mPV6HekvVor/Jk4A+
Aqpt1n3AaNmSyKwSat41T8B17trxc9E17lH4QLtXDb2x67KNwlVHrCUQlBDQWmk958usXvOUqAUj
4NR89sdwDwQIhnzZdofIlRiQ3dE/Gizeq0mExcYyLYQlhSAmyJ6draz14W4BvY4LCBGRjdpDkfGX
tAC9F7kdBOQoYoXqch/cXbPP+6a6pABl113l7WksiyDLIKyPPLXJw+bcpY5hPRZKCJDf5HXaCA5A
o3qb0gmYELYvaA0B+fDkjSxQgKerA7aTgtIGNkP9kooV+wF15bcG+4+eYK/g4XW0KpLVgN047Q3m
ctfLflxxiXhXnRCfFX0DG4pWE42XgfNlkc6gXmGIMFE2XKGirPd2anKAy/OQroVGLsfKxwhg0Xhx
Nbq6mr7uGIZ0CQdXxMfWv0Jj516TijUqspqnXuI9qCtnn9YERjcI7dWxS3pGX6xRa5NcVDeG8QGk
f/G5uANPrJ7uMDKfzUPC6Ps0AuZ9FUGZMbge8YhXQ2l/DBPLwqwwFayIiHsXWUUfU03q3jJAbNFP
bXzMhUpeTKnkmngW6uiEFY0yDcvyj/TeYuOxwWGcYlcOZ1LFHc9dvEpOHmanhiPTWvmluVYqtbfK
cb9PxdTjhvCHrwLc3w69fNwvSjUnkc10mIU0zgQe+SlnHKm3AH15l2YV4UMwUmKvdH6vcHXHbcMh
ivH1iDewSuL9YOAv5StOcYFQLrxiFnAH4E3tmnAhSsXY/CWjH2tl+0h3iCHGDE4/zq4L2ajbKqzn
qy4jRwMzNLMYw3rz6+CW3c4mznMiQdzvy5bI0+jCBlyxCoKfZi5pmbXHqb5f7GPEISWwx+kCHrl/
rrup4irnot8nqfE+ZvZyZQTWc5HE3gvhGjw4eJbETa56CE/uQsJzkCWPAcYi8h2ft3WDuYl5tIMX
tsqdO7frxY2T9SP3qUNo0u2iozka/u00VxNA1+RbkC9y3fkpsO4ZeBcxsp7LkBNFTry3TF4KSq0e
06jNIKx5wUvdh8Z30H4sGv1kfCRV2q5dOc+PRoi5iarSGcUlEOd+ZJZXBsg1ttkPz8ipoCVdXFjW
pCj6UdNNAgllyWxrl/fEL0PIHJspSg/Sdh+judPGMbtf9UZByZaaGfcLum23dRsqjGZDk2wDkyIP
BSSVSpI5AS/FvDckleWBZS23vdmYpyoLMRS5VJY1FC4dY8YmT4O15PdNFAbXEVOdL9Ng0ksAm2If
+qL/3gsLeKmVjmzDe1esWzmyvFKC02KqcdpTNHbFsS2pY1l5pDjX7lREt4zkPWwZi3lyxopdrUNk
4mwrkW+YLrHFqlImSmAopmlIkOWqBH+RijAaDSxpvQ1mpe/K5SEGY0yZ9AjZndELSeTovko4kvWO
KFDSQ29vJcV06Y2kPAHJJMvaZ/K6DJ3kczJHEF7VPN9OHXo1IabgKXBH8B5F9uw5Rncr2jLHAVu7
4yq03ZkOKXt+DjQjwu3b69rSWAs2qxvKdWI+Qp7Jy+C4+6Z2hi1n8+QxqfB4txXFNXYhKffC9hGY
0XZm1QT6w/Uq/U/IKxoIR3MX0Uf7WvVSB/naO4fiR3TB8rnX5BWzl+MuGGk/cHDhsOAXa9NLN3ZO
aZqbQzROGtqgmz4HYNp+g0T/VLhetw+mCDCGyYQk86ad4TGZ5Jh3xmZ/ic1kYiXnSiki435h97Bg
Ru+s9yh0p2PCUxh/VPBipvTGpHP13Y2rNb1jX9Jk/mqYI61PyvwU0cNgtTagWtC2NsNpx7gylpZx
KKedavAv88JgsRkHbzv2KIyh6HbjhL3Xir8oh6wjXhEaVPyDbysa56qcUqNl37nZ8xwv2SFmprT+
UUsnypHsedvwPB9UcSer9CwnDzIF2i4MIFycklZC2RCvZRdIR/0oShrLGEfmo3MqPeOmiqBQLHJy
VqUuZDIVI+I2zT6jOPuSBBYDrU75m5GC6VUQ4xBxU/W9lMO1X/B09wXTzm5KjLdgTucT+R9GNxPn
Gs8a9x0Q7Sid+q9WRzfxPCPm2p30D2EDpALCJXHm0FpLiaQL5/g82k69tvpK3UISLY4JZ5JPFkZM
P7JowZwwA6bKlNrEJOy3QgGK8sNm2bA1jLdDG2+DUhB4sni0TpOToVTO6sAlwJgt9VoeMXQ2ubMf
oX4ntNmUtWxXphT1bux5HnIMGxiSlf4NBRwxl2OSPk2RsRO+VZ4iSZKSXcGdhIvZ2NXAY8//Yasr
1pYvgqcyCutVkpH8t4ghZiGfQg/wbajsq9AaqA9pym8BJU9b16JHEWNGupN8Ta9ZRw7CsIpj40Sn
kpKhbZG1GR7UujhFXQ7uh0x9zgiA0hlZ3MZJu5ctyxf5Lt7oNIp1zOh1lSXOuC2GduaaMM85D+xD
yfarwCrrMJCKGqjKaSa/s3oGJycqTpZjvYYGQBJsntfxknOaKo30isi+uAQj8fh2xnPhMlvMKFM+
UhT0NuHTMzK6/nIrwo5bQ9uoqVffKMru8XIALdN1okyJaE3Qx0mx9tPWPqvQH84qBsuKlJM92RWo
VnbIjKaht0Ya4zproKur0a6thrz+EEr/LVH5vyIX/0F3/h+UeLRNWyu9f64pn9/l1+T77yOOv/7I
/404ov16OsnouY7pIaH+PeJIcox/4XoYtM0f0LrfBGVykT+yhyjGOh6p04+/Ccr236igRIAOyHIR
fnSCfyfiiD0eBfd3iQHbAkzHq5uuaxKYdH6OQ5XIS2aVlmJlzba9nUiBHeLAHNnRFuWOwHxBa1p4
rngs0OlsbhQSJCEK3HbZrVtkzW4AeAJoY6ClzbTqHR2FHMAm8TK6mCQAsFW7Kiq6TRb3n7YfjRuQ
a7paiZQK7bpiEyScRPwiCi52C5wkBmTxQ+cxE4vjf15jhMDCs4MaOm4WpxrgUXTthtHja+0aTHRq
g973zniNNIHC8Jt2M4ZYJew4sG/rjF7LNlnmjQtteGUOABrqKrhjBb4R7YRJv6CFXdF6jq86uagh
ZBtcCXVv+caA474Lvza9qgExwHigz2jZOVU1X0C1L/R7ds60LuL6rbPG6RasVgtEhD/+haEc1oli
LGHz1tTZrjmTUpEaZQyTsrlcgq1vmcBF5nBs2Co7t3Mzn4jo3EcArxYM6hjKMfHKuTrGFIiegyme
sgNVEP7F8Br3iQUu95kxFW8hCI2VcEl6eYOga8rkr8oweufk/7IEabkOY85gDfuplV0iQODPdK5c
0J7okQOMEm0nEboOwcn5qwYEE78qX4Bra/iwvTRXc9GciFu8Jlij9m1CU5oDy2UzU4KAO522J2SM
ISjfDNP47tMhtzFzW30Los6CiEu9zgF72rjpG+WDwQ3tN8cJAn9L9Rd5tSifcz7Q4DGpUWtuW5qh
p91UomEAJQofVeWLtbU4TwLZZDNMy1VTSL/eLfUEd6Gk8bHMko2A8EktVGNCnFoiYzmngfOd1Em1
EbTfGZF9Tnziro2KFMn+h8xbzv5UnsZupFursL4EkXsfNUA08Cvh7LbR7lQhrgufiusJyuDaW8Av
oLn020x3WrgJ3q3YA39Cb9ApT7ggIwecsaPCQ5wMdwaf8zZN3LeCkgzPy3YeBZKrwBiePMFfEI5A
7qi0K6OhU0Oly6eyaHZyrC+zh7NKWVzOaee82WNkbdSS3pi0Mo8Kv/+oSzro9+Nd6uIOVRePMZYp
m0YPG9Fs5UoOxpD+zkONHVdkl0HCp2lD681dcqh+y8Sl8mLqqpAlT+q1XTXQCaKivqtztgzl0DyH
KvnmtehveQiJmWE+s2PFAzgt6Kp0Ab6vAW4H59gtrW0ACvs18qmMCFp8ZVOao1LbOD8GW46cIMET
tTZ4IsM16ObggBTpepRY0dDewOjAZmiTijDg93bme6L9zrpYd0fEEBRNbS/HOTXcveON9ATWmJdg
z3wv2bARFoU14tPeuqbSUV7osaR9NJybrex14qHpHzyiycyrqNCl1WWC4DKmFQtQ1X+4bfBiBc5x
Wmz7Nl+aY4rTal1ISCqOC5na6cJRAFBsH/oWq2U5QgQJVAyfr6FDsw3PoFySLU21Jj6HMXW2I50J
iCboG6BB3qkExcfT8mT3EsM80ueq+Ufjl96PbnEG3Dose9selx17M3nO64g6cIjbYd28T735kHLH
2mV1VSKgsRMc/HWG62CdGxaUCKT6VacgXfUunXoTdvc5xRc6CgeYFAUvdLEHFKNSwZxFDmcJruYu
T+t3h27VTecTCCR6uqfTsD/0jGwwavRZcL3MEp1UxV9YX9OrJBdvs8Moz+vB1kzhUO7x5e4nc37x
S8j2YcAl49bwgODC34/W/JRQnauVcIpHHWzrnB3RHlEtN9BWDhSY+rro7LiwL9sGAi/PqEdl8VK6
q3gW6SX33fs+gl6TLjBDOS5y0F+meVuwv4YzKCrMYrJYI5TXFCg487Y102/tlL06XRth9DCRkbuX
jgLEFaMY5kj5D+8e3VIulZg19VP3Tsg+t2VSipOlQ5FcwPhQT4bIiQC3jBDAWg8ukdcG4K49vLRW
OjwodBKc1ggwfXfsnNx6Th268JKS/qw4LBAT5iShrY2xhbV49pUQibNqAi4qBkDXlW3uPb96NWrs
J40ID2Y/vQMBP0wseei/OOjmJvrmVdzVoscAaCjjEOPaaVLzSWTca73bfQyZ9sNCVNGUzBvwbFvR
5Fe27bZHb0TbU2Hn3S7soFncipslrM4BLzVJXL2T76AShJO/Y42MtomkXNYh6rxRg0MtWRCBUqOW
pnOLnqlYfwhLXrMOgvRoBZnceRPfZBRDYU8Di7eAz5YWG2MlxUINGZ5/sPhEeI0EM1xYYZKd6+pZ
mh5ozhCNaQGpuJL9lGyyuWvpZ50RPefwq9NVy21k1te5yaaC1kItj4CvCZfqW+GFSH0Kw/HUEqUo
CRbKsrkee94ATXTYI1u4dCP2J/J3A+ItMPaVQpz2GT+sdS2oFczZHjXj27TwJz19CxVC86NAF63c
ULMROC/vPKI8+wr6P84NmR3SimKWrpjVhVRqemJE+OgXEJxiZ3ih8WE4AS0J9l0z4sBe4DlZFieW
McdQ8wNYRWl4fwWuDawWd6qkvHmadjCUYANhBrjrsZqvoKHN5J6h68uS86BphN/Spb8khTwWy3CI
B7g804wvDRXiS7rUgvqQ+tabhXlMsuC2B9CE+04hPCFsOVSJ5sq9r3FpdnSfrDwnWjEpJ9CTlB91
3llbPD7Tzk4joo1p6W3GeaASqZ+eXD880xT94Q/yPGf5A/LPFTsDbjnZGtQ4wv9aYy52rwZD6wAp
268x7F5Cg0eiWVMQ6fpLwBU0YXCZHQ57Uwbhz7LKV7ZRmNfR+bmpaYtqUtYeldBjsUjzszYt48pd
zHcspEjTRjzt42wetw3Gf8jD50HwRPSZSXyGC8RMORC3II1yFVnFV8NIbsyq8EgpuUQVh7ihmSXt
jn6UNLqIYtgoDSsAFyrWZmM8ByOrS9TimzfF/GmWVNB3bDZhcFU0XufkRRaIXSEntZ0YJ1bBqcme
ADMaVLxPtHe0eXoaQnRXyVtcZwuzvUmwFmj+x4VNZnwYqDpgfNVtysD5Mjh9e/j/h6z/F/w3xw5t
tPnzQ5bmyXT17w9Zv/7I3w9ZELQ5MhHvED4jnL+7dizzb3A4HZhPeHcE/8vx67dDFq4dn38amsL2
Hdfx+aHfDlnu3+DyAfQwHZ/Ep7C8f+eQ9ZOJxrRtz3EsUOL4aFzbt38KZUdpK2pnnnAG9u43oGfO
WlrZJZ8qZITsO1x/QrYiTIhdmLe/+5B+NYL9r6ovb2u2MOr//O+f/UL6lQM21fx2mJk46P3RvjN1
whi70AlYwEHk1+ObHIz3xQseRDr/UrX4p8yVf8Z9cYj4EM22PdBxP79WPzh5EC0QkPtW0pw8Rp8y
ap7jiExN5JzTHE2lGdOHdKxOlM4es8nal27zbQz7X5SKP30n/8hk4JfWZiXX5L9Cn7Pz7z1LtVI9
lkl2KSxO+C554hHd9kUWragKPS1lfq4SZf/Fi/6T/DmviikLBxg8BnDyf3xVTAvN0ObU2rqDuLHN
tmOnZIG8BL++CoueRDZFQ0lzMD26sJr6GLDYUFei4xBfnQYTg9sd4VffRWODi7wIVmzvyGB4wa3t
yhNmoGtldqfFdb4R6Nn868vkx5v7nQjw4wpFK3Nt4XuB6fwcnodmJ6W1cGjzxQy0vcWhRX0Ofo21
NM0rc4gvLn3LVHaYNjV5801ZZh/xaP26/P3pN8cN93st4pe3Ydl4znzXCnzxk9ss8YugVe3CVrBm
hy0ZSCVF9sE55pdl9k9fx9Ffxj/8vqwIIILAZwAr+OOXReJVuAPSCnk891wRDkBhO3YcpfHYq3Nn
Y9Ypn1NmBkWcclC2Qrkfa/puiyI5Bi6+qlFZH7OYvhNVfjEMeM12hEs+6Ely0FwfriNFDCAguw0v
M12TWTn1+lAylQOsvZSDV5C+svez12ESA53/zQL6p7/hP7vxEY7+/gv+tORkzKa9BkYAbo0+fLGa
bEHal2xFeZ4ys63Lv7iC/tnl72KMZHGDiIPB5iciSRBlzhy5TF+nOLmeqVvmueuwoK1G1ZSbtCfR
nqH3D7LmGsY5zF2RRVB6w/G5JqedM0VbeTkScpsfQUhZq4lNRW/Y83EuO4PCsCI9+jASrmkSK27l
II804+Z/9Vvod/nTdaFvXv4jmIYxcfnjdWH0vRcj2cDg9mlpB+p+tB0I9sSFQg8tHy7XLs89ZGnJ
pnIKq/3UIxo7Au46Jbsb6koQwNhw1rpYMAow2XcYmbaog8hGIqRJk2oV7M/Hf33//vSAsdEBLZvl
PcSJ5fm8pT++bVhcTP0mOp8rypR3uEfjNQ6c+yEMD1L5j0Zc3FkYI4nXRX9xJ/2DeqhfOTAt37Jt
YpD+T69MyQR3QYDVHyp/tesNfk0qZi7Sqh7yvmwPkBO8v6CphP5PC/yPX1d4mHTRyXh2i5/uXmsB
+d4klPwNKvCeuqB2dg0FRY8hfUuPeDDLJxQzQfBTGVewuPGxxI31YrrMzPtwyr8MYWpeydEI7imI
mTZNbj7bEplFNN1jHZY618ezqnSWuzod0TCmuKS1no8gebV8yEy9jTo/WelHPSzZvmhMOvAi1VxJ
wN174XXe0a7YPlPXaqzmMPEvHFDYbeYjjCVKvzC1FGX1MiTK2zVGzRy4epvtdjh1fuZdjMJ8zTHI
bVsj8j5zZXzW5KHcpL1ljOdxBmKt6Uzyd2PxSKlnsUeY7E9tVsuHeEkxogeAO5bUcE5VBam4oTzu
PVgaYjOTnQQEoCQ4jWDQ6WmvtW5LbzpnwyLg2rNTuqN9MdmKcHEeh8Abn/sGXHkDNzPZhBD31kLN
VB6GwfPAuBuxMkECc9JNaIyIZEmUv1c0AKz6BHuZHbXfwiWlOq7mTOm4WfDVcPry27xIY+cWont3
tT2QjUROVRI6Y2NpLcLiKJTGCJmGVyMXEvZ3mmg++HFdrKloR6ZWuBfDgkGO8rpHP0u2s2G9uiZg
AwPD3MHoWescQgNnE3b2bmQik6Q2JXX5TLpjIcM1cyf0XvZhV3jW/LbCqJiB72DO122N2QGMx2yq
L9Nr/PzF2q+XDSnJLSTlYwcePwSlsKokjdiNQlPtu+quTtLnNMRrSmz4Ds9R+WniDEAD6cCDTl6/
cr3CeIwa3Fmpz6VnKe2LdAIujKGML3OCeyb1lLmtUAY3ltfLW2ZaHKfITq6CnOoApXLjir6t6ab3
WnJyVtDeFJbsztJj2BY75Ccb6ROIrKu2WyVBic3VynyGxwyHzmVpXmYPn0w/5h/IeHehkTWgRUp3
q4Z+XpsQocVE8cIwDMWVP0JZzyHBXVdtv2wocd1Y8D02rYmDg+DKPqNdmYxgC+LCDQ7ofd9nETy2
0DceRTi1QLmxBa9GtLsV3YHA8rFMnwtcfMd5DPLrwG6Iy4sjnSr01EXmVyZW1dnGtrbrEsd/xCrF
OyFCRR2W+WCPaIRhP33EXqe2cVaznZTOQ5u6Jxkb4GFph9jEMne2ytDndeX62kGJdOiW6caRxQW6
MapOmKXHUgI0rUKX83iSVt/HHraP3fNATOXg7A29TZSZwYnYpsiDDig/hbbumfNX5SCHHOsYVNYG
n6Su7iEXvplr0YZbcsLwM6ToQdeackP1cUgAjdmE42v1PdAhIUuCEU8Tk7hM37evQ7D4u2gsmo2F
GrRBkTmENsCN2sacEbXBoZADCdOGNjdLhxspgi6vi2zn+wk+DkKQzVx/8IylbAc680q6brVfuuRL
4lBh2Mr6S+JS2VssJOOCaJ9EnO9jtXzPysI6WqZ9TEIyN22dPdiTS+Gbr4qHXmc6B8PJ1pNHtURF
O9lmIv4pClgocEHe3IKZd6ezoq1HOl5WJXI2QVLMPfa6A7ZusQMgBI7fo2zs5kXpBCoSbUNoOtxa
s3mMnOJYdval7AKoGAbOZFNFZzMBcK9cNGRLkdWtfabjPZoFj35G3+l3d0AujpYEVDr59Ju8mg4W
OdpM52mTPtuLYnpjz8GnQH/UuqGciFQqgdxGR3PnfA42GYOontRuLbyvtY7xYq0attH00NvqJjZp
bo3CBiNdvjB8DZ8KQsBh2T+6o7ikcWccgco5mIaOc1yZZ9Lr7Y6TgHoz+Yw2YYq7odO5YxB4zJEU
QgkRUzLjSxZsa9++97D0AyEezKsUB5mnE86Ik9exM3Kr64KDBZcj1hZqM1KxZV4d7jwaxWemxDvs
UsPJ6ILzZMM2IZgCN5phQ0wKnFIWg6xjjl9ZR7INHc6eFDFttmjDzVIyYqH9DiDDOBhbp+aWq8sq
uB4FRm+lk+BpB0JALxeHGfMH8fn8rmuI0uHvpHSR4kuIU4TLYzO9seYuoUOuTL/g6ix3ojfv3QYN
bwZWcI5N8RIguuwwzXffEiM/wlIAAW3TB+oZ6LER//eBdj/RV/VCRQT7PB2HT2rzqxW4xTvyc3SH
QvRJJwvwbp2jZ0SVU+tsoKuJUdGdMWQHnieC+caMryepN9KqzX2Okh5xQnpwfkT4G9Z1y8kzLHgq
32Gcdy5jM/dbugbuWij225pMg9RggEyjYiqYEZZRFTuFVxQ5PwzXiWYKjHAYWE09f7uU0LEmr/U3
aV5JSonbQy50JWUQGOdJMUKqWKqKMX0WmmJQAofesIBAm/LiM+sBA0GIkXjoIY5xuCCsS9+NyGmS
zrvM2FKXF4AfyJeTGWb+qlCWWqkIdGDZCjq+OgtOCSkWyqDj7GsYedVeGm/lkFanIWUMwzTuZhqD
I6LIsms02sHUkAcMfHKbJbH9ZGVJcguDwnoOhGQQpkkR+WRhACFm+hiMbGL6Yp53OePXQw13YtYA
CtI0JnXpAa2fZtRf0yfTPGLOmt/8Xmwjn6YATy3dFbogTpnZd7JXw22cXSdT/57hHXmdrqAMg0HO
S4wmynXnZt2xt5ixcW7ojqON/SEg3n3dhvnVkFve0ySIbqY8t/fKib9xdNkWKU+0dPbqU8bTH95Q
jYiZ0PcZu6p+63s0SdooituUcwBjXbgGHmOOsmsRiWcGOURwhlMKtORkl1ilKRPHHkPU4DEZM7SJ
RG6XOKWDmeczE7crqy1r8hf+VyWS7roJkLgBSnO5SdzxYe7Qj4U8zAkqrI5hK8tLRSXm4mRsQqRp
mycexZh3mDEH1J6I4qC6wTl6Uey9d2wCdTX6F7wgLAq4HNcwBpk5zXO1wYvL7MOAoHJSM6UfsLU6
rmjMqLsI0gR+W/EETna6DQzfOXQhdSmjZm5UbgaeDFPnyS0YQRiV+ZBJopSjRxFF303ehkcNoFIi
H0PTLVtDspOkczJeD4BCNwGhJBMy3EPXJBa2EqNDrw27kLrFWu2yOPqMUqBGkWd/GhFCqCCXvaaM
fNg0aNt3cvHUfslxJBXLbD61FVvLxlTFid1Vjl+7cS6NDz+EutXjTLqFjzJjv1D3DTN08g3GDNs1
7KVF9LrD0axnJ+6AeWDdxpS5KXsSr6YtOf3VY3uRmTngtSzO0i8fssboTjWu6EuNELPr/5O9M9mO
3MiW7b+8ObQcgMMBDN4k+oZBBvskJ1jMZAp93+Pr7/aUdJXSrWbVvAYalFTsIgLAcTtm24jI7Qxe
si4R3oWBY9qF7K/wpdbljerr8WwAe90OkuVCGDrNGUvmvHbnqvzS5LCU2j7d42C6y1387qXeoVkg
Q2GN3ed9zHODE9dtbLEPtWLuCynFHpuUb32Pok/1ce3CHqqsVj4Z7Vw/tLRrsDtOHgbKWtfVZFVH
b3GGS25y/wtKMFJAcYZtG8FWmdL008FU9FVEY8ywWuScIpAX/GjeO4lImFhFeWnSEKdlBT8HM1W9
btV89RN/2bANuJGUtG48pxhok7ffDZmYuqJZbgHmRfS3u+Tau/xldGt59J3JOpKQx3nnd7uU6A1R
XXyoo6+2LQcB7o+HybEPGTGYHdVX+M8x8NN8vh7HKliP5ujgIOvqZ1cwT3rETaQl+62VR580qHdb
8hbsZyyyKEmCndfNfE59FgwReIQiLMqT05XfRD0O9zkPmPuwzsa7qPLZA5QuZcB55r7kBbbfEE5/
Wywfyh3UQxh23TOcx4X8rxJ3dZ7kt3At5k3tzMTyVFvgBFsEFvlb0wMKNWV7o21vpjpu92kyJ0+l
t9QHSNP3HdSusyVx+cXLxN+V0A7gpHV5NJvG2oad/ejVJXmowSjWC9SZDfDU6DoOjOhpuh3iZH4t
Mxx2bRXE92VmvUPcBRBhlMe45Kg4FwLEQVedVKqe+rzKd7ybEA9bdpJyTt3PiuX9jW0MfFJHq3j0
GigZlBqXxckf5Rdnzuono+MA0Aq1FG9hDuZtmAI+scxi8kRRoH1ql6Z+nfCbnimxomEmxkSiOVS+
u/MWc3xPRCbuDVdhh+C1YAjYqKqGQ9hzi2nLM+cycRM1guInHZJh1s05vRKcsZboKa14OPVkakYd
rhl1zKYkbxPp4A0trYiBnndgxhtOuO7WFTEd/LUYMXVyhwPTW5D3yValWXpw8Q7R7IsRdNB5n6GS
zR3ed+7Drt8DfiTr2RXzMckIK4SmqOEv/QgQLUSJUp0pKjw6Xf3CP3iqfJymrtolOoLEn/DiY37E
BpHeFOb0huWbuBIJgTWXD8YHnyN6p0iPqXFiFCGgXurIk2NFj1JBqeO4DoKqgMXo6YhUM8fImjo2
xRY0xtz8WelAFQW2RKvIWJmVm259q/3apM500+gg1jw7y27R4SxTKfz65LV4mELzWYKQAkMePZRl
k+tqRzPkTEdHb0muc8MlCD9LR8FqRjYeNcSamNA3A09shFXWS5UOkUHO3EQcdXepgdeJNTgsprIt
ml3ledGl00k0pTNptU6n9fMy39GQsmzrcLxwAyTDRpgtCJLyC7LEcHF00s2YyLxxaCxu4YzeC52H
i3UyLtIZueJHXK7WyTlHZ+hIbBWsHy16yydLMv/01p3CEnSweyt7hzHfgHGnNHfTD61Rr0ZCUB9c
7gk4QrfaUycjdeGPD29oEAcv4OjLrU7Ij8Xi1pUOBC/KoKQC1BtTjI8VdtrZsOf7xCjniA8ihtVV
idl0ldSlcR+ElkcMaTRfDIYJTOxIAztrkerUqAQoUzBflFxcJmK8vYMbl4ekno59lJcn0Sz2MaXY
c4/hyLydXIxOqV2yejTzgvAGNZw/FurzAK5QI7OhKZAu4qEriBLXyjrA9p6hYWoiBggK6y6rg4VH
R5PFv8lm/zVTPs3V9////z4+85hsXcvQ9637eWmHqi+REP/5nu9SQhD9/g++5Pc9n/MLRRGsqon3
Yprk2/2vmRLHpBQ0/bKBomZXK/5/rPksmoH5AAqslIqlwp9LPvMXm/5fovlScqEgaf9AKvxZMfAb
U+HP//3zpk36fwNcW3xQGeBNF/SOMmms0MuNn6LyaRXP+PEMHo8uZkMgby8Q5Krbeei/ev3i38z+
km2inpMUTCMQXaa2lKvsKYZFsJ6kmx5pDwa0qJg1FnoZNoqx9YbV+7vh0i20BOy7HVlQDZlgK6Ct
6Saqu2JLoyrTalUTgI08uXNkqI9qLZQLl29Ezq884PeGPW3xNDGY5KZI44VIcK1nILUPnhEntz0H
OwCxUFXajOX7PMGsmbrkkJdJvVJ1AozfcSDhxCbFBiGOvhkdG3mXGjhKhGjOY0GZlPydcMyS2qbI
ctZXZpzfGon7PcXsscmEvCXAvk/lZF7nIJZH0XKnaN2QeFdjQHarUSAMs9h7Y/UtH+iS7TxGKlCT
ijiDn72WhnoQfnlNEts+1dgiuWkNKN347FcKJCm+bY3t40Y6lhHVf+B+8S1MG4qcfA5v9ptU8UEY
8bfSYL/QpbRjWgPUKEfkgIHZN28TmT93jS7W8MrnKBnfFn94Gnr/KS06c+0N6YecO854DbBgpVuy
RMoUm3GXdt2MV2RKNccq2eZGsYE5drbn+Iu/VDgPaQHrHR69CdSBgT1b04j8Pp7p5epGfCV8LACo
PCr8MQadegTIAURC/MOVd2P15jvj6qNZN68ikzipqug9x7lPhIcXMCpMjsXhTUUyZ1WBM9lk9WJd
IK4cGp2XmRGvT3SWjlc7LtKN4KwDlKy8pX8BflcN88UkPLPCCeZvYzOztpkgN8Vb9uiOHP2WFPY0
L/O4Mpx835py00Ha3nNZYXtHc2jH6YkIWHbo3e6jLoUHhGs2V3HdXET21nEzx6y2rRvvWzaa3wkW
bLG2vCsIOU7QbWrLehktsaYekvt/jkg+8iHoel9ccaV8Kay82cXcnisCBcJ8qhLMqksxq7Os+uFr
Xo8t4Nq+IkkR5dsuIwrTXofOg/hEcB8KQNes0cOvbmvRelwyknUYQIZh/q5C/3tKVPaGMpTPtmb/
ahCrWtuLGo7lOLxFXT1xZnGoB0wmu7pLqFm6iyJJlGQgdhZRo8l7CFQ0cMczLlgTtS85qYlWuM5I
CZkWggR66gJejJ8CAALbIEzzsxmFVMY0hBg8WGP+pS7key+iT7vC8UTtPdjhTpQvuVM60GTHFD/U
QottHhGh50FOq0q/FhZWaC766Iq/CDJqMd33JqENFDuDebgHkYeO0gN5o0RKvI8l2r6oOPMRAmO6
YOIHyDw90yW+N+1qN3vye1x54sjR4SnAW8EAjE3Rn7JhH9dggIPENTf9aL2iT9nrnFlxNVbOg6QT
p+wcxt3m3BCr2Uv5GnrOBilrXczeUaTjvcJHy6+EPpUv2l4bUq5pL9XIdoodhX91gjHhOMOr6toZ
zJyCxg/bGsXRkWmxp5DtgTycC1sjmHWy3cNsniLjmuE+lhmnfDP8BGjna334yPx7OyYq2Ey+IcCQ
Jmv+zxcyfBs3Q1Jyl8BcNSUeVivK31wH39Dg8aUJet6em6nc5kXccDyjeG/B6rWrOGTQ1otmkg/t
17nFtSeottlbSWsSO2XFJs2l38eTbA+Gg+Vt0kiygIT+01jim195HYkTOSfTkQjriHKX2vrX8jEB
dPIahtnR6J1zosoHi4PucSZBhzE7br56WVo9kUx0zkY2Pf+4l7sgTJDt1ANnwuiwmPw4rZf7+B3X
gTuEq6XxP/nMxiuksvjU+FjtfmRKJgAmqxKTZOyhW3oAkDq3+I5z8VRO7KSFXdB5kHMrsRUYpwhZ
mLH0W6iG+wWRcNuMQ79FaIiAXuNdpOoRjLMTlnu1UL1X2m9YIMU2n2htVcPwGIdxu2POovgwLsub
H515GcsugF52dfHrctiYdAZq/TRak95esCryFIwUfumOX/SHM9QNCCK3RsxkbyThGvZtfmnq+rFl
1XFw6var77TtvjYJRUIf2w42Bk8roUfCt19IY6GxNmDhPDoxzCZEmvb8N6MVD3yuLNYv7tWKl9sh
4gxdZJ23Q1n1V0M3JLy78tuc+zc0LG4JzNW0Z5B9zsiNOzG7RgaC7ybuQS6q7j7UcktKCBJAccr7
n7AB9U13F5OcPQDCglof5BhPuoZiU6XicyghMOOCpRVIbKoxbbYWHS8XFKBTbkhrk2P6oFZRPOB5
I+vOiwGlkIXb4JK1WmY3Pudel4JvJofXNiLdL8iX4aqa8bIpw2CR6CSbRlbmdpziu6wfDqbR0eA5
UkI7OCk0q0mLODBD1yo0uQDd4KWiCnvll1TnNQY4FhAzyxo+aXJMCAG8tslk3RYTL65rY4nDfH/J
8vKZAOlnT69pha/ht8Xuf4fifzMUW6R5mGP/+VB8jb/nZdH9ZSz+/Yt+G4v9Xyw28L5vWw57ccey
8S38ljHC4mZiCQBKRTkN5h6T6fuPuVj9wihNW54nCV0oX6/R/7S/McVincJTZ7l44+R/Mhrjvfqr
rQKKlMU2kwnZtNkG+fbfFvYMGYgHICooVoBM0gjyMX21TK+GLkAUA2vq0AGdQVvxdlji27GnNovu
RIcOxSjKlo0YMhCUnV9viNUx+Jgo7SRXOh4cuRiXazVapAaaRD06uswxNdv+bdEFj8pfHhfW10eZ
40ztgNKFNUTi2RvJRgyVgaIZHlRdgg2XHHBb4jlXL3KfXF0zabgc/wdjYxchaToyxP5p0rWUvAn2
XT1waYd+/6SJAavMnz5EWtbkbzP4SqT1N55A0fR17SX+U4W8077R3xRTWR3vRFDbvAK1sRNzDjMX
CC4Ca/84GBRr9iaeZIXNbpfRvNkFAFKTcrb29sRWHHs4QJSuBnWosucqYraSInyt8pBx2GW4Xdvc
K6n9tPrt5ExfKGKo74YZ3P4881wejXYX48OBEd1ON7V0QpguzdHDmL5OMc2dJjDuI0+zDQ+Vt4k7
KUoGVvq4wy0f2Wzi5JjDzMrm7Sgz8gRWMlNiD+IfS+B7WhjiVIXmsqNRuSXBPB86yqhWIK8YAwRC
qmhAAfS14V+DrM9PBITdfQHR/LOuYMwXPDC2sYiQU2C7qgVYS7nEpySgtbXR/a1lynMjVlS7hpaz
Jg/ZrpmQqRLAk4iINevAKKmhynKRMcaQH9WAA4k5+vHa0CqbRMB46AgBpR2xL5lp0T72jcovgB4I
+ep6WlsX1TpdTgUZo9cm0DW2TYeR33LB2VfDOO2ExQIYPqcZsmU0jAvQEnfoT6YHudKxgnBtMCIZ
iwEOZcpJWtco53DLsIebU7xbOg+OIdW7JhWrG8pN12DfJz4767YzK+Ld3SP8jlW/1OG68pHB3Ynk
MHf15Eh9+cNEKyncwPprDJTY1rjJmEPBs69bg52xKO9EE7/4dhZsQUIZ5wBYGgZxw4WMCBGxjhfj
Gg3JZ6cbi6mmkc9KVxkHbmhueYzEu8IXhOCogN5LF0mtRwJZpWH3pW/ybs2Ig5VUNycHATtK38Op
zto0I7ZS0aZKh9lJCozfYQ5gO1DsTguS+atpZM0hWGCt6Bpr6aegv9nTTc7tWCB42cHi7zF5Nbuw
nHkYO7lPX1d5cKAZ7wZJvqDI15Gt8k1T1D7/2k0AoNMjbQbMDBWO9I0xTvcSYtBqoXnaHrHaRpDv
t+Y4ADsGEEtNynii1tfYVzOicRl+pGPWQMPWEUKX2dvRfdeD0/DnOLpmxSiJ1KYlrN25e8vN4ZHV
u7dj4mvXRuN+S3/UaqfzvVGPI90IrAOyinBCY1OgMjs6oFSxDTDadD2TlbmnYGi8eDrFq36seOil
OaQ648uaUW26H8Hf0qGGnII28sc6F8w0kO5M/e3M5n0ok4j9M59t5eJHtGODajYSxi0Ik3OkU8eV
19wEOodsEUhGNDvZvBHAhJrvvci8M4Vzz5lOMZO3I+8UHiLizREX1hoDz7iNdPZ50CloS+ehW52M
LitMjzorLTp0bnhNkltwehNgqDtVMa6GfiKGXRO3Di3wrDp/3eokdqAz2WNPPa7oiWGPRvkZ6OQ2
z5kzDlnCZXFLwpush055FzrvPdM2/9zb3AVZVUHfJtWygUC3buE+3AeNscmqLj91drBLCjN6zs3A
OOWWSzF4zkdppIWOWY9IAk8+kkg6kx6Kmm806qS66rqvTqrD64XOsc860U5PTcqSn5T70FCh4qWs
m6thYbWJoKx0Kr5smXxabQDBQ1I/GqMYjrHO0ec6UY9rpL2GhsutR+ftjaA7N24EPqAlZheJYN94
CPCgQmGyx255W7Gy+xia7pxX6kkqXk8UbUSVuplPJGWM90JRqcLfVu76aCJb2X8XTdnQ5USxMDh1
auUkC++8zV4rgAKLJgv0FFoSu58ofdHcAeKB1xTQeKmJBEKzCeYCpnereQU1/cCs4Ri1oZlsWk01
YLN3seeivPe8lnxO7OOCMkHiRpqHQAw34RaXvMCp2jPxkb+f+lvD9A4wG0pYclx2MA0mMAuV0e8G
zp9rTs0KjhHUFlJY587D3hHgQbSMs9Uux0B/zdJBywbQ6oJ1aPQuHBbZt36qXzkPryMAEN4Qk04E
CRFqNgRa33RszQ+DDNMs6pcUiISlaRJhGnArW7pb1YDB08QJUiO7UCQEIDWNYk6qHpxk+Izz/pNO
47U/pt4WHX3AmgLVkX6WTcxTZS0BXdBHIHdLT+bF0kvcZoiKFwkYIy/LeywlUN00M4M3UW17zdGY
PR8CNV4kUFkWmoUbbNv2HFRzQ8OXbWNlAZkzazRHVvrDlkFb7smZFZuwdg/CctJDFQQUbYL4mDXs
w5GIA+MPAggn+GyHq9q7ZnF4V/SzpHAKZMis4SH41OZrJk0ekxot0mjISGhO2VMmQ14BwKNqP2gk
iZuDHTc1pgTOi3dpIJeETTdS6wHMxOLT9qvUgBPnB+uEq8S51F7ZHDox2z3mooQVrOMHb6ORT7cz
AfZzWKbNBt1yPjTa+cXRVxysIuUJX/iAo8EcVdZDXWe/knZOc87MlnkThSLD6JJ0wUc0KPFVQaoo
1v1gyJg/tit+bWeKywYOQSdmVBpVwjp0Tk7MyUnF3LK5JXgm6ZvAfnHomYhoN4G4MkkHlmLVww82
u4kDVi2MplzDioGwVajpa6Mq9zcKHIT5blfESw4pKw22Bihx7Rp2T61PXV0+y4MYWIa1/QRS2kyj
9TLFPfYOAERRZXypQ/Nks4NJ1l3r5ZsqLp0zZgZEvjLr/duqEe89n5Q1rdruOs0BJE0Nq9nF8uqt
U1ohRT1ILiu3X5L7su7dm8Yy50sW+6zvCsbAhIeiaJ+C0q7tbaw6ZW7FPKavBWvQh6yTA4DJ3nmy
zAL6Q/DoFjFBr7ipoICNQ4hjTXRWCZZlGDfsls2DbeIVY4dc3w/VeawLDDAuoK5yy+9cP41BYWD8
EurGb/w7n610P8QvXDk8POBpwwudH0aLi7BhDloFDpyTzkyN96Afs+2UY3kBL4LgMQIOqeEK0pyw
JHxrmZ6Sns+8FdfyPTft766hw+B4A47G4tdg35svgZ0Wp942xEuFpSEVNKEk7fxmYUfZMUjzXR0s
n6qwh7Vs2+6c0G56aGOoToJg7QY0Xbku4oyXFZo56Z/4OuUO22ssIFy19cZV4pFWc/Liyd3YqGld
W4OzK0X4FkouajCSxPZGmlq44dIB1HCfnaTxzL7NQv5lVsYM6V1AxvILeJCx9qFVskIMzEryWRzT
oFrlE9NhDSnmCf3Ig1SWU74a2wb35qWMlscus9LHsXCexex6VyZ0ONQ+LvBknJxL0IGt61T9HJud
ucd8qNZOnllfXXOqubdHunNqdgCbza6EP5IkJISSbBX40QtI2XwLc74+iaXsx1WfVu1eKnpXsc+i
gxa3SArLKo+rHUnDk9vSlVOMqNEORbKfqTfJjR0Z37te3jcyT351jA4skzua2jYVAAgzioQfaddy
P0Wqu0alWR26VMwXexmgeabpYyyWcWeW8Zr9SrVq4mZ5QNMgo4i+sc7nkL2EtfA8zKcQVyV+tGub
ELDuW6W+GDLEjCW6qppWIS1R9sq1zehEPlRXSHAOWxXY5NmwTgu9iX5zWWrT+J73Upd9teFF+JQW
iRppcrSABvmKCmmM981XNMx8Z4JUY80Sld9Lhm7oUMIpzzgZt9NUF1SM4Y6kC6xwj3PLW8FBE1Qr
auJdO8X1NXK7cp+OXrOv4xiNfJyXU0ZkIgWf7nNHm9NQcEEmHCvCqPDoahYl8cteBNzyS5FuzAHY
HcpweprCtH5zsrDDFCztB7uwK/bF9ETxaCZYiJXtVFQCh1nTZvnTECwoR34xyDtVTDhRLT/2N37X
DLeMYAnFWe53x3MrdNawY2NKJDaJauM9VG59mBGHPultta6O1fBrtnFgvc6hxzqIeLb5jVO2B0u3
owkByy3cWpboz3kzmbdDxzM5Wqz0yB002FN/wTWdZkBuJyrI1tRSMqaHLR9Vfimac/HQs72mR0s2
vb0xnL4lxB5Xt7UZzUcBE2Nr1fNTY2CDXalO5LTOYNR58pMwvWR2Fj/lak5v5TzVfIe2pNQuudRZ
hn9RsRxggZVv6gFjl8koQKN53ffYjVKwCGppKB/DuyHRqTz/NmuzdsdNfrzPah+rcoxv59hhlke5
HetgFw8kQ1Zzb6cfWc4Tiwiq+5XT6nSqnKraY9ouj6LxcVbaEMtee79ZLj+kmP+qVv9OtWKXSg7l
X6hWfZj9FbRu/fYlv69yvV8cy0Jlck2BRdF2+Ga/c3HkLyhZ0vE927QwSfvIRX9oVtYvluUS2HKE
chBUfeSs3zUr2yeyaQv+cZVlCZKb/4lm9bf8FFQcVDFLERf1WTI74m9xJr+zZtVRpAWoQh5oBCEP
htOOqf6O40X8b7KD/ydEw9+iwMdjQvT4ubb+7z9tjqNgcRWUbY9Pv416NFoIFTdVPHxLuwp/laqf
fnof0PXnsCx+3lWb/2BVzQ90HOkglxH4+9uqOiw6rGDAUFmH5Ve/wVxmqQDzDRuRFf/xrramjeh4
NqKuVJsutPL1v/4NdI7qp5wVSqD+i5E9TZN3nrTfX//iaq7GnMSDtxKeHZ6nhAF2yef+37QC6z/j
Lz+F11JK1FA+Y4qPzd/CSWVgSZCYDX+mUbU3gwrjGz8YuDMHQrz/h3+Q50ihRVhyvj5oJp3Q+ukt
hOBE3KnP2I7UNocrMzeo9sVu9q9/inL+zzvnUbrMj6KCiaCzq20OP/+clCVGlFXc/YYEJPQiMms/
1mH5DU1SrGAveVuT0gy6a5N0xzEJmo3PRBr2ndrMVYzDp7KseN+CrF4nIwymfgQFI2O+gUU3TM0e
Vw3hs2FH/oUxwVjZMuyPUTDYMO2kSwJB45xnHsRhbgRvHQBk8j1tDqnUTe6sbLyGY17vhePld8aQ
Ro/jMjsnElwSHFCOYwvAzvcFX+E2C5x0G2IXx+0cD5BAC0TgLvLOVTdEZyeH870yBlt9SEJ1a+VH
6oJDD8YMxQIE8iFJ+Vvp9+VJjTL/hniUvuBJ5bEllp6aYsvv1I1oqAMuiR000A91keUiprVJSIL0
wtBunNZpX/1eXXO2OQcSp3h6Mc9vIGXEO1la6KVWmr2gni3afQ7vMm+v6IHt1gvwPzhV6O0axoqK
rcpWTeHyaiTt8kwV/XywVGE9EEMI1wlvDzARWy306dZmdezr3DpXE705AW1sz3E4+k+zURRsxLxg
ilhbJoaLDu6hlHHyy46xg6zqioE1H4Xtc7xzMhzcq8LgGLcLstj8SlSs/OjpW9kHmQkeMpgnCS+m
7RbWOkwY+1nwoYgd8MduioOkdMsOWywiMceQudtmkSryG9BXxranTuFQ/UgDOQ1QzJUtFpJBDNDB
afCAz0WBBbqwx/2+lfWUvfRuUlqnMqoKlOM0SMi0xPzdEKzQrCDnNEVkb/DxBW9L0qBpWnXn72WL
Y4uW3DAbb31bTrT2WU3ok4IxFoSheWJIqujBC5Bdq+VCuEa9EBMIXu05n+5Mz3RLjmmYzAApuvQU
uiWn1+cC0Ufs/Xxh4PNUHpuvyRhn33KX6G1L8/SJHijKZAJrMajE66nTS/GNoCg3AcRrblj4Tzjn
4ihj2zovE61+Ms2PPW29QLqwQNokkjbu7Pb3XSTZOGjLBZjjr7kKfp1Z1G4FPu6twKgxROMjxYLv
GQaOTjs5oh+eDosCKQbmYBNp60eZV+aH61OFGHvxpidR56TNycI0YmTGEVbYjkUuurxdQbIKw42f
DfK2LuiESsZmuc9a1hJFxowFrHi5Lcb0udQuFr+Mwy3bhXaP6okXAddLq8Sb5JRHHijB++7NWERL
7K2l9s7AVczPXWVbiAgL+aJ2zF5JKyOVRUn4kAa9m6/mFq97H+ID5RCQfyWbQKAuwDCqvT8122ki
QNODbdKpZlRkf+1eBWQtZmfjV3DBOZeBD5JNfIg6qg5cBFZkg7jb1sR7dm0zTGfTvnNZpq6NICto
GKzAQ3kkDMqKOXiRzG+VbT4oQyXE87ILiUZ3jafcWEU4Nad4eKyMHEtihJfz0I+5gVM7MC9pX964
Dc2+jrQGYk8h4aLG6M0NiRZM6I1Zb+yxYrWB42ynFgysoaMeuJLavRnnDbO3nR18rtt9H0AyjtJK
vooiLPaoXd1NUBeEEgWXt+X0PnQTf/y6xMknjYQNYcVs1dsarj2RH0iLobhpuvIV6HlKOCKdrrg1
XwYjFxs8qv1qSOsOWZXsTUcZGEo7QiQGTi6vkn1WpigGtbaqt3AxmOHg4bMWRXQVycKqIYgHF0XV
k5tB79Ka0aCZLPQnGq0zd+dHku5Gn0grLjmcPukYRLthtMm9yiLcLhU2aKpCghNCWHFMGyOlDXBo
Dwni+HbIPFwXCCSUF8q3NiCgRkkxh/YIYQiNj3SLHEhc+ek1HeoHOb8HYRTt58SftH6XPyJF84N7
U72W5pwgzXXXSVXIwvb0PNVUmYboMcTpu+UYxWTqxoWAUKiy6ttkDzeUqd2kpNWwFNcWxm4iCA7X
nGH058yv+oM1g5RfohpW2tzyKjv4gSROEzA9t+SV0BtkzMHZIiEz8JVsEooHrjdK56ce+KzBZ/6H
h8LDhvCr01Y4PsoSfpmoEkQ0LgmJWBA8K2wcL9PILJRYXvGrIftyl+FqgTdMUSAHxHnjsMW/+g7v
2lI07My96M4WxnLuUnYU0+iPezOPiONHchNXbsuWL0Yrc9Iw91eIZce2g8gUKgxSNLy6wJeWpCIz
YFeWzTJknreKpb6zxZVa/+i/zHYkEI/ARL7iynmNOpKJZlbsvN6B2wOD7HsV+cDe6xsiG++jWX0I
4b3JOtiXXR9QZONfEeDmfSvKh6GPj+Oc/irV449W08KVJyO2LoUT3CCTEilhyboKjRsXkNqqSDBV
MZgT4ATYSC/HCbpdgVF9aGhpvhZZ8Y1OH7WVeDc4f/cnu+p3sz2wsTQ+izDXq51XCBA49UBzyDF5
6gvNumfZu1okTj05JRDLBlwjZPNiU9cccubMw0iz1LRXMO/PPBDIlhLCsZiFthSrYuAeyuW2nZIn
13YeXDjK96rS29Eet6IXnGc5vjoBGIIpCiP2ATXFpaWMPjJsGHvcGcbe7UAVOiEN7AEh16pHr4ty
CG61vUEGilZU6wLV6vdFidnDicxnEIwgv/PhS+Sb6cnLS0X5DOfjUNJCGzvLs8l+o69JicB4cIy5
OExLeQTt8dCyjjhgTaKBPorQdTrgAPIUO5I3ZSYnuG+D5ouXmJqSdpwy1a6FqJgf+PHsAxMRkqAO
jIlnZFDj0/fyqnzL2EnYq8kL80/lsJ9t0lxcqnTK7thnnAbi+XvDZ1nTLWZyEJ33gvvQvKlIcV0Z
XCNm5OWWpVr6nnEjhXVsTtfFZMvTEZa88QisrQNT588DO9kHOU67BPVh45RF+ehUot41BLuPC1n1
cNPmXrsrFxXcGQZdJmGKISgPx/ZFtRIrGZtnVaAFWt3Sf3Fn33h0+qbYW+nkvuWMF/E6jpf6nZGe
xreA7NlTlNHzZGXDWaXSuM/s+dEOq46FRX8Z+Ohv66rztkuE7JcJ5xCMd1lQAEb2CXS7k+8A2sX2
RVj+lORwIv0pT09qMGH81sNwLIo6P3GmSrcNC1jQUW6Ndb6fTpBe2hcEkJCJ0AHi0dJbG0RLtQOj
Rq+gbKb7zKWSL7fLm6D4kvEpOMoECh0h7xXgy24jwKauhygCKj+GJ9CQfB50AXo/2CO+y7gu3pBz
wiM04EPPXQEhlbSBa3vDOrJY/8nOsm5huIW3eV3WB5tVgW43SA8pLrRNukixU7BWcQUU86YceI/k
0ue3RIH93ZDQVmdA5SNC6Uy3qWVWt1XVGiY0K+vNLVL3w59ket8rrJfIaLiOnKoFethWF1xA3UYR
k924bvqOomX/duL9r2jyb0QT33Ox1XAO/eeyySP9dN/D4uNnD/z/ftkfdh/P4ojpo5+A6vGFhUDy
m3Ti/cIB1GeZy6mX0ygHxD+lE9zuBEw02QRQh2dp5s0f0on3iz5WYs1x/lBV/gMnvPk3iApNcRKG
iu16rpQCT/zfzqilKigPS0MYp6kixEaXfRpzABykLnt1i63F7YKoVfgwDfGb4amnquiPP71k/0jh
+DuP5rdfAvnGgW7lWab2Pf18UG4cVviu3rHC1vmotJUWHUpAh8fJHIZGs6HffFu56ktW2R/JbD0a
bvuaMoHgrKeBNjZTUuXD/Vhmly5Tr2RZGPUTsRb0J7uj8zTFVbLxBwnOlfB34anr4pM378KPjkZP
MELTA3Y8zt9GdvV6JvhyzJ8WjLY0RXzYVnaDkSMHE2Qiz3t3kgfSakk58lk9h4UqK6692z+0ZvIN
zz7WCrO6omLCMaDYM1HtYxv2n4mwz23I2tFhX+Hmcgdfkg5Qq8H1URPppKPNZH9Whuk9m6FsZdFe
3XIsxniwZSM8rNOweCN+XK/JWt2Yaji4pgHJcIRkKJdKrXpkIDvq32qEGu6XDX1hRoemCoZ8sY5i
wlDSU0vA0LPNnfGB1NrngLy8iv3k1o36V4BjlGgJm6qi6O1/2DuPJbuRNEu/StvskeYOh1zMoq++
N7RiiA2MoaDh0Orp5wM7y4aMzEl2zWJWU4syK7IYAhdw/OKc79iRcTa0yUvf4y0dSZ7hNW+vLTXc
gsbkFhHJZWOMgJPr8qEyFqKC5EoYiiAkP0svgwiRhuMV4HZLJttYzFY9tJ1uDM6iaVGQJ/2jxWYv
tsxkZWTuja2wZuObXImWcODIeexw3M7Cea4Dm/E91MERw9xvbru/3vrs+8SCe7MlbpOvg7UmdiUv
h6YiFpilI0uMmja9BQKSfUrLu0toltquadFU23td8CbI8tz6zWxtEfv9MvZaHC0g7yyILB7T0q8h
kY5XonVKMWuawXzeG41zmGMahiyciHOWSLgTDHAWtCaUWy0lWBnm67ZkPUcjY/i8IIoSjRmhNk0F
B7rlu6x5iyK3EqQ+QcPHN3nfDtWhE7G7q4R/Z1fyIUzIUqxUjQ4rrW9m1RCcOqJwmOhRZZjeZ6GD
dxNs0m+u+NcZ349flimyx4DP9OFdfXnOZ3gr0TygCRyTi7DTF2VRzCffjfaJ7Z7n1ogMh/mU6TEz
q3CyopN7Y4uxwAu8856FHfKj/jfUPfvvPgEFVYwxsg9a8Ov0uBx0WEfuRI0aSL1SurusmpKXKSyy
NbuPbzMo8bSrTpw/J/LCXhyPitK4p2SAH0UgAJqk1tu7pf9SCv3Cg3IwreYBtddL1qUnKu0N/Qsa
f7J25MA4GqkQC7DJAZQx6bt2sYTm8pNKDYCtd9ZRFzCDwJ1jYSBG1c726Jhh96gtzQBFd2clZptQ
Ftsm80MoEunnpJaRCYWfLYxx4wfRG3usFe0QAGyE2QVKq9BkTmRlxu7/4gNVPjcvbyPWA96X2TTH
4pAaJFwwbUChkSp+M3wXJd7Valz73SvrxYM5Jy9gwPkh4EqsYeNsdJ6c1Z7zykF50aVw3P75p3L/
+mDjElM8TJbvgLz6Onft3IZwNsEzJaMS7np8bnXBd5fpeTg5e9XPZA7ZAhn6MGA+1W+9ReZ9JLCj
VwdheG+dIa/aCAlgrZOLGPWWrjsWgHpfhMwxcP5elOhI0jl5q8rus7SaY5IazOI9gqiROq6s0Lxr
a6inECluksTap/Z0zpbyrk3vrLk/D2z/ozGj8zDwoE/4DHU4IMj3kNHlEFsXueXfee54E+vhNu8G
krAxzvgjMrtufot686wY4O2VGLbDQLzXcrqFqLOOGQDSSc83fhUdjcn9bgFYXZnTrRcW12NKwp9P
4ng2rsxM3zn5Evk3Fpscm9vvrv5fDzSTIsfFouZYrmUu8uKfh+tZMYR9rpbYAJB9OsxeGru4Zmtz
5Tnt3QCg4TdH6DKt/3lxwHGiGEp7NisZllBfCZKpHgJ7Hvi050XPNU5ICByRXv74eLNWPbQ+4+2J
UMAlLeuf77S/OToUxkbXtTjROFqXv//pd8WO4gp2srzdcpWeh02lT7jLvc0/f5e/bICW3wtmHUXa
QjnFw/3rt6lC0Q5GyLFZut7WM1gPOFZngfaS7gNvDAIjW2VuTVPHiDjMmVscuclvfgbzb66y79ns
TGC48Z8vJZrwCs8wsdSsBonFmYjulMCj+WrEwLB8vkkib2RHvneboTCMb9vGUqTdR79LObb+susj
NcgFYqd+oOzMJe3j50veunLKkGEyjy00N/PU0NyhjWFj3GMsr/vu6CgCs5Lce1GlPyzhxRRrc4TI
QMtnTtR+L0Niw4XrnIVZfUIqG+y8pXeeiCVYjRXzR82QhW1a6PL1vVsxkOY4Nv0e1N19pxFjpWO9
MlL/jsCvG1H6Z0lo0vAijh35gGiXG7D0vvGJ6/5ka/dZssHaMGwYN2NJYIMu20vobgfDHb4hK/gh
s/F/80xI+usvH5jE1YeLQFDdIyCnz/j1QsmhiQC3cQoN4CY86rCNDXqO9Ua8ZrNBgR+he+RcA8Rg
FdN9INpdUsLATI2ULjSov8PDeGfo3W660bwaM+8myccTiWrHqlQPSe+MSyyCu7aNYsfe2Dtq8WAw
aotNli9z2Gy6RL4MC03A7bxwozp/gQZE8KKIYCM1qIkctNrt9wHojtVEN20XvpP/CW1FB8UZ79R6
F83NtAjHl8SvdvrmsYXWK5esL2KbA4LDcJRTnuaRIs+66fKNjOJXcjrKtZFYt67QTKYS1h++FqyE
+c3PMzA0AGU0MO1qjl5Mf8D82wVMR21yqTbaTPvHEWH7C95gdWWMjtyUpTAfAKU9aOJ+gElAhOot
JlvWMLqPFgKRM89KXzSUh9WIBuWJcTKAKAbRujcB9QxWcix7cV1OUXBuO86a+Wi9QkTzEjAxcqeg
3pOMMaw8hh5O7CgY7TPuWrM5mbN7O4OG19K/Lop7x0xv0uKCUuVqNPTBIWJwa8bqyiKEl6k5OhBh
VC9s3iIcceU2GLo1wBb8vjZ3WOWUL17YfuugXeGwjZBmOk2JlWEiZS/v5sdMpAIOEfkFYvIYEJsE
RZG4tfKnoL+YWo6edsr6YzZYB8dbrGUusDF/fIzTEZwVY8lIiiu9EJKKlhsf1T6jWJfvhWgSNBrE
VM+g3Sljuct7hp+K3bU0qk1N1EE2iWfljnihbDgQKr0kR3rVy+hVzjnlzDJnHrHkNl34mM/UT5ij
2k3vOsUWVOB55shXG8b0Kuis91l0F2M8FlcZ8ESYJ2fZoI5ABa4xzK6ZJ5Kogf90yvCT6Jm6Y5i6
2yL071VuPwqU1VaOzgmQ0gumsDewj7SLeMHTyjgFo7r0S3PvGfpDRTnOxxSjsSSasY3lSiSgpaoM
pJU7FxgrB1zghNtSU28DVg/YM61NHpHyaLfx5eLkQY0VXICR2EhhX/LzQJOJQb04MxXvGkk8lQlw
R+8UTqhcUWpm39JazoeG4Siag2yq4d142Xkic9B30sIqTColywPBaFOJfO/6iP+IJu13hZfkr5DH
Cu77oTkGwzDB/XDiPdV/to86d7o0B4HonrIxK7iOdjJHW+ry9rYeESwSNs2sDdjrymSBs24jTfBo
B2e3LlBdee4UkoAZfY8ntLJgYev3knhGBPFl/jQj3H6gQgjXXpX2t8CbYKo28bCG1JjjLK6TXRCw
86J1lJtcFK8lykFG15CNqIjwBdtVaygeOu6eIDdPbInNl27OSyozv4KZF6B5inpCK9YqzhnXcY3M
U0jvcW66EVv33u/e3IyxYzw4j/0wQ/yiHQxBJLYgDRFk4VlpE/+Y6qbZ+FEkDuQKhk96xj7n2f0d
M4gWbUWBzT2wYNMVIkjWdpu5+5Z3xX6RYSsLyV2gkIDamTtdtBLNtxePkKW6+Xsftvyjsr5ikBkQ
R+y2MV5LhabZag38uAamXYM1L89buRX8ANspornw2u5KBbW99ayAwSP7FebZfSvu6KywmtP5bXHP
kDFTAgpIijOZyPtlP9rE8so3UmsXiPTgdOln6fv3FmvzpGRWIcCfrFirXDiB9ZgDWUly59Ju+iWi
CIu7zzepNa9BHyRUH2cvuq+djeXa57hkn/JGRdvaLa+jOEa9K23MGyJTO50rXNNK4QqIujftBC+B
NF6SiC+mZLthRABPs2/krit93jl2tO8y1e1EfZl41UMedleuQQM+ddarhaWka+o7k5yR7ZzZj7Xv
M91vG3zE1jmb8t1s4+4s2FUxaG02EWnwdk/6bGIkn6oNNsY8jBe4ng69mX9UFtc6zZ1zVjUPkBq8
FRq78mro01sS6dGmsrxZdZP/UYTJxRzXZwSSP2GpAB2UhA9DRdRFMtqcQxV7JBkb8AiZons4cRib
c2HYG517cfZZRw6ZW8L/sNPhMVFRvDOmaBMsqDnVxyfyX0Arj+WWuwCxb05uLXkdRUEGRN1Fhzow
B3RKyHrsmi2O/pzT+hqKEf94RAdgAyGY3X2K0SqdjaeeVr5AzVdrQiDlTAg2ahLeISZRUyzIGhWf
gY7jQe9Es8/HEaebYZ1xohpcT3EhUFBuma9Eu4id67qBK42cdL4wR6RDOv7s1HVF9kkpF+zBslcz
TZhz0noY6oHkL32TVv0zDQny9SmeUAz0H1FkyNNsJxeQKctVSnYYFj/zkpv/WeG2yyVS9d4BBVYk
h2gOT/Von0qHgPtYQO2rWKnGzlOE/nnNoHzTkv61Sev5PbLke+wxULKq7tFswwed0MtY+bSbXYih
GGf3pEx/K43mhTHpRZeZt/5oH/qcHs5lqxjP2NAzjnO4YK5pfuquebWIMIU12V8Avd305NzEff7i
9clrJNqnPvbukE+cRRqylk4vK8s9J56cVLGm3mva2zDO7yPb/+bL5DprUSywqVwjEr+jceS5iKq1
N5VE8YzJJ7Tj976QRwA73zV8FEZ75SGVw67qmAyA/93q/q1YnpAOT8JCMqJFq1/mDhUltdQdqoBm
xbLkhNeZagKCsZF290nZ3IDGfHQHLousMfJB9UD3jGfKtmJ/TavJXMhpD0mouSe8+buXDffKLXfM
UD8pWwisrubVBBx0JYV1SBRdcWx/qxQ6ztpRh66AZxDJ5N2NSH5VSbjDi0GxFsKdtNhwVo71QcDy
a+sMr7L3WVFgDvQkdwYxy6Qwsc1qupNOQSfBKbtO0/nDqPpqoxNqyiYNDr1VCRx//qXRjx8pIVED
hZVVEO81NufkRH2rrf4lDXvmBo6VkrgmnrThX3KL31cOg6FggrgoAp4VKForuwg/QN11WLfbGOyu
cx+LYlt3rLerOXwi+euzVYSoC5qEOm7xMfFqKfPyVkaOB7U3P4aDJzaVwixIyMHKdIbbLE8+imRi
npzPJhZSD0g0oAzwfx5QOLz10sy+5Y1r4v1BUy4GBz4XtcQaFxAVXJIba9wCqJJjWSBQ9vp9ro1i
K5QFlmhG8qUG197QR/ISIz2lE1CSU9ZZkTWwlB8VcixeMk7TbZxoYIec16dZ+9Fm8PF61HZkATir
D8SPMmuYigvRTR+ep85k4z1Tpl3p2j43vfjezjGMmeBxbfhoOW7xQxn17TpU8q5pxk8viW6jsGdI
wBU0+dWjNriwzTa+snLTWZt02FhPLbgRwiJSbBaPLT7ZVVGUHLF1+r0P0kvdzNzsKNJXuTJx4A32
q+rzWxQsDJkr74F0uXpLknq2xXn+Xlnd4oFgt9u7BUiDWcMCY9hq0atj7WlRyHP9wI/mT6qhIk06
zhF7KKkFsmKkmMfxW2SuSwSPuocUGmOBrfLHlkE1qMqh2k2y9TdZnIhHMr9vJytSq7ZfFKCIckSf
X1Y1k7KQ+m+lK7pzoYcHowzmS5No9V2F02Zd51Zy4WSsQpFhRJSrHcvCow9OEI0gwq1iWYGbgfke
aE4Eh+t5psin4HQBo4uOKLk3hJ2fe0SmnfkEolGkEYZAQp8OYxP699w+Vrlk/O5OE1+p4v1Wg2XD
n4Bpn4YAZhyHbFY66ijZ4n/TaZ8dwzb2zvx4kKuqSWlUotEYe8x6bI7L0lYnNdO7rjpvWmDETOzX
Qek7m3SysLI4bknJzi+lYhnu+ACfardt8XB191lmfweMtuoUCkIGwOl3/KrlJclpWH5bCj1iKRHC
mMZBeNG0mRoeAemn98BY9aqP8LExcZP0bgq+9yxvvMng7LeDxyxgMiFlePS8mzQEn67M+ZwtAtHl
aKcum5qqAWzGsLGSpN+mMa3DKAQlclRe0Mhj51KCgCSnp2u3GXZi9352Jz1sDYbJPNvx90JHn0Ge
t1cz3OU1w/1P0PHvSW5eBQGlFoUnBrj+rVwi6IghWnk5OpPSp7KvbOyPkR09D5qFkd0IjqlAn8F/
H1faBl2mKoVVWsjzempJ/0C9Hnn+sEYEgL/ZrHZuGOZkGYXlMxsXZB9+8jHnHbWIX5NK5tJW9JzR
pxLu3aqrm+o4S/uTh4MM6CZJTiGGlGNk1OO+mFrx3Cd8GD5Zf1uvGeYLekUkRqUYD3Me7WnsFzej
DVhOMFwA0ehMLblSpc25NyPnaflnrfVOQqe7c4EU7xP2yociLc89ZARe69ZXpWkNB0NYpz4Lb5s8
/FgadznVJMXhiFh5hXwWPd5mjU8VX7MrH0WIHZN9Tr5J5XxEnTfvXDzl65REz6vSpzKUtCD7EHL4
QlREBGyUFAmEflJGyB6lE0eZ35KhXcwt6h3VkPGpXcbcPlD20POgLofefG5q/BFUbIt4ciy4tcL0
O76hbMcnFq95bF+kxekIf+/eKJTcuxP2e2+eJKLUZ+57Xlee/aTdJlg5lGi7xomY5VZot7I4+z7j
zajdPNi73Utk+OjYBuezdRMftl0p2CJVelfacKTADu/ZKCwj0ubYTpjUOo27jhTyZF8ayaayPGjN
0RIKV+f0tspdByPIJI5eEO+mIjcVPvo60Xm66awpOl/GLXABknbXeXG6NUaTyU4APQrAbrrGrdk+
xNYc3HjlMJwKAlvP+qgar32TWFbRAe8WQ3fKpbekihoXGl3xBcKf6qpMXDITHfXhS9xnOXHXGyNF
Y6X0s+4Ry5bIIArhPqCwcVZ1VMG+BPtfzTXzZoPMQY/v5uvxOOeUWkBgdxbaYjaQEotNCsDdQ5Ix
ZRQNbT6uGzS+6yymA/CsUzPYpDEYvntoW/Q1KiIvxcdMeRUQNMAcEvw//LCif0jcRt5hgUWflnjd
FkY0uYKIOzsUX8g9ovF6ykloIHbNRjLYutummYMjWjQwhKkvtr6PZ9AjwxuYlupPRd4mG9MMYAY2
PqwX9jM3ZtJ196QzNztpOAevK9gkpu2G8YMFuTW5cDvoa2WVkxYJjivvEAIn1broXoyERbIyW8ID
FPCUpeE86cruT7YzdJvSgW/E0vNVmpyqke8Z3+o4vvLKU6bb7ICxiCiWOfL3C7FbSOibjTYnqmj6
DmgD47ZYOFVJFgSXhBht+zwnMHXqyi2gbfzRUwKEv+zEyiNMfNMO/hlwKRjeIzzYsprM5VxFuVaT
kdoH3bwrQI9eQsB4xQHVr0VGrTeWADMHDKLsUkny1AX53CKOlgHjAOxlpDLwuu7UuNBtBnc/dhPc
4fyps4tmE9CnkcgSKdJgI4WSlEVz4fvl96GZrW0r6nYbhcYjzu6PuuSNPjYS/DFpRkEEfzTix9yw
zxYQd+y9JZ3PqAmdXQ9+YB8p0R94C7yZulVEEpREtuXOhW93mI2yyH2btIm4tJNI1CO/PjZTVxyL
1k/Xc1neBoWZXBeVvK0SbzpnYYSa2pBHfzZcCGu5dTOWEskSjvy9y1fcNF31HBiWuxdZSK/SDuVG
iDG70AV3oESquDHQbwZG9mnG2XlaOgCXXJQMIRLQ38zB/zJ+RpaB8tLzcWOgmvgawNxZDXGsNm9s
R89vRuhuAY30G23BPWGdc//PQ/evmw3kIcAvUDKjDvFYcSwj3p/WC2Qvz+nsQPGM53Dn+tblkBMz
KsX1MJyNeXMcy/G2i/+1wfn/ep//ht5HLSqAf9D7xG/xF5/UIvf58a/+dErZf7D2Qm1m0UYJoXwW
FH86peQf4HQci/A8JVg0w+n5l1NKoelB7oN9yTMtcwnT+t9yH/sPy4cfw81mm0tgm/x3nFLL0P/n
XdmPmDVkPthS2JCyJf31jipDOw+yGg1Z0UEIKyg7EWY4HCcNG453Xcf8YcMs9qdrdP1fX/9nC9Nf
7mM4nyywhKPwkElHLQ/VT/exgmCdGSnLTs3VYU8HT3JP5DLS8nzeTBFIa6t3ekbVRXXUCUTHf/fb
Y8IEQ8oSwhck+31Zn6EvH9p+WjyTdayg2Vn2hVWYxX0xDeV97ol2H0vfOzMCO1np1v3tmfFDvvTr
VcdAxWISY5ErUMt+eY6Z19u5vaCBqpx0DTigbPKWlgfmrdtQN/ndcahIwSBapbwncYpNgyz7Aou1
naLcKcxtk+r22hysV7YYUACHyuakr4zXf75QS1D9l9vDIUnRI4vMZ9XoiS+3R1+5thv4FBW6bcA3
4Ra5m4wuZr7kskhi4K+vJvxf1LqhUMcmKaqH3mqxrdh6vim76pN/a10LxmCXUVvGlzb4IkY7kIO5
+20kDMMzsqEZ/bzRnROLEP5m7WV+3fzzgwvB0ovD2WNR+VXSU0U9QbptKFd2l8GCaoRcmUscVGeI
G5r6dCtgm/QZ5KWyti47t9hjXWIsysx2jXiBX0xg8zXwD+2busbnGmpmxhOlIp7eVT5l331vHn8X
xvh3P7XrLme94FlncPLr8+FMPksa6U4rTNygwkv3lXFhufOxTjKlzR5IcSd5IE/LNeLhad3HH4mE
kfnPH75ctBq/3qXLOcOxRTIYVr+vSqQgGT1HjfXMwN3u0RgRGQNC4RHzzC7sMSgngV2uQA+laN4j
alk1nXXDNAJlNMbtWATGi6+zY1II+Zvr8ze3JbRgSlyeIJvHx/uy82X8GuYAOeZVwe4obBh7a7e8
TRkdn+A8vU52Eey7EY2cW9R34dI/ApS3MfpA02W0hj/vpqA72hmLJG0YKkwncspvXGI0Vth9Xg20
55uRdNrf3I4/Huwvl9RafK8OaDZAbz90jz8dfKABkr5VJEEwK3ifnOY51bO/4egFGtyNlwSWVTvT
yR90p+KtU4AMqXuWHcL+jcZJLUfc1x8E2Jy0EZxK9JXq1zuM7tedZM8V7Emy3Bd5d+da5c2UTIfc
Zo7oJeFB+z4pf9L6bBEZr2aCwRnTV09pEn/0Q3fLIW4cCmdC4iKKcRMufnNPcqmpYOdVEDA5wbv2
DaPEe96Y8daLA4MOHtRjlLvRFu/MuSSniTAR7R7yLHvFPM45w+XfuYyvV227CDIN8lRs+7JYuvl/
vr3/9hKQZ8SnwL3E6PrLJRhdqzLnyibCx6PUT5zqGnbNeUNI8LoazJNQvXFTN/m5CICXBJNxMEXG
b5BQfrWdylbJICEnFDvbm+S2J+Gerd9rH0SUv+U9cPpPDDTnM6vCeC6+cdhvwhLWnG/mW1n3L5h+
rnyV3s5BdwHVap+OwKLQ/0Zrs+DYwWJ9IyivdwVy4N9E8P0Vdo0exyKBT3ALSptX8RcpwNzYJUJL
pqYsaOw7UjabbdnpAAgn040B78m+CqC8JLFrP8R2Qr49TSaEE5KllKjB9UNdMCIfl38tQGbDwv4k
zcmEHAuDTAxuuS/BbR9DFSQkVZHPuyIzSC8Rtu4OKbu4I3YBfkzPn7Fmgo1sy30aMnrEVNy9aysm
oM/sx12TxMbJL5MXRk7BjogqH6xDsIFvdFcxi/b93j3vCz/cKgc03I8+FwzsEkEdsYXEXyCZDzCJ
Z8TXNtEWalL1DWlkfzCxqqz6Ik/OzXraNlbBKJOEpR1Ln5KBWuqfq66tEPuSmT7gzNxJa7A2MIOC
Mydq5q0qOovF9RjumnFwXiyAEKPKy13ddvYBZjMoo2rprcaivGprZ1hNmWdsYjm4q7AkCcJ3SMXr
43G681THUInB3FqO5d1g+Ve9rgGxzQDQLCeR54ECTzawpz6ZsvO2k6a951SsjmXd7TGAlAsqxl4T
9OFusavA5ggP44SEoh+zS6uECjqjclhD1jffJmmzidXYGho7tI4OcU5rt1qGqyU/KNns47UYW/tI
AULgzuzYd6EXhrj4gnYHx8n9GKBDLb+QOgZihhfjWp9Db7YbT0XltmlN61jjm2TYmqMSFuZR68Be
jTm/dsX+ZhulWP7gwpJmWGVUWRE0Qo6t/kATne8qW0TfCmeet3hU240r++qxg2+3SWOgWJGNmKvN
q+m9rizxRI7fNWPe6TR6yxqXGa07ruw+TAmHoIgtY4SxaAx0upvIenhsHDh/DaX2ed9gm1Mds9+g
rhnfVEMdMvRResvewn8yp9S8a8LkzYD7gS8PCchlMzjuaxctalDctOi+YXHvJgyQV+BwUTiWLcpP
heTjgUmgvZlqYGNoy7dm14/7rPPydRiCXc+LDFJGXtVqExFvtVEVgUdkvWebzK3i86xHeoN+W1rV
xuPNSbAZ2s+Dn8VexCnZxS4FVzminEN3WhOcc07M6Yj9J9BrCYqZweZSrndd4++zhnJhEqW+S1RS
bYVtF0eIDOyYiRcDpUUylmoy3M9h2CBSVLXpPBPM2R/JNyGwRlThk58TC8XaB4DRMh8EDXRlQCGn
7rvsyjS+nMF76jjuWOO76jhi5oddVeizIHA44rN8IP2r9uU98jD3huY/anZjM89njmWnT/EYfwoM
9+PKcrmEbESd6FIPMEwYxfbxU1oIxqGQi7HIjk5xZ/d1vO+UgKfQjZxYQRe9d2ZtPibjbK2BR8mD
UXrqZBlOdp2GVXgyyu5b3wSQdLFA3Xi9Ojk5UDsVN/O6YrM6sK9Oggug+ePWLSd3nfntfB7pmUy7
0uiZLs8tOcraYBWDtu5JuZqlttnaxXerzWiQfGpWc29mwokhkeWRXLyyKA76/BjXUYcKZqF9KcF4
dVUaoLDOnFIzi3F6HbyYzPt23jIbdRxpveQ1+U16TrnhWmvIo43BSy9cN26En40b8l70SfHJ5eBr
4WedlwTGPkC2lSou3aCv0KyM2IE5VMcxD2Im4UF6amL4rF7cBrdhFxR7/Mes3U22+It6gj2gafbn
0Tin4N1mu9g47Em43IRvkq5XG/5alblw9oAR2SVXJuVu1aOA2hZJxTsgQMH77qGkP0MsoTd5mHg3
A2iLOzPGIpxMlKXDDEvIAZK1CDGZew8Oz0QaBvyhbeqr0prtQ9Sxf0GMzMGDD3ZDQRweezsML1Cv
a2Z+VXLsjERuxrqxcTkzB0cN1uxRIIHuD+0HGft+RWoR50WK9HiVmTaGsSR5QDlGxmdgFW9x4t4V
oV2SD0DUi+OXz9WA6is1HHm0SUTced7sJOumSfy9SuJ5Ia3P29RuGepIS8h73h3mkmTSHQqvpGNw
zXQPhyC/6ByIeeuEQDnMn1NYb2FmGA8cJcgSOikeGrKEHtK+v6iDYHozR9RQjYngQg+le2q5+6/t
2R5NoOuCdWwztgdHd98NO57vU2o+Z5Xj78DeBT2I+Xc1M/ibdJ2dsRWBF20U7kg8gpHrp9bRSE9m
VQEcxWTYX2oELUwJQxlfsCZkJCgzlHPw1kg51Fp5h8qw5z0a2cBbm1bY3lZzglzBDkiOGIbxunE6
GHKOVZTrMi5eE2Ifbms3JNS5YmqOHFDbqJOSDEA1PEtLvOTpMmkmrjZ+SyMBbGlOjHsERZSzqmI4
PIZJ5sBYCtxPS7VMuXtxJftwegx48mlxzCC48khujQ7YeJu7XFZ0/mrijerDDWyL4lmMBpGLSK7Y
fsFba/CwXuuyurYSEFTrqBHpuHFF7OzswWB02WmZ7tHJNpxf1vicNvZwxlH4FIeueWiU1dEMzh+x
ZUO3T8fqHNAGTzNNw2fSZxD34+BAXsEMIZ7wPaspq/d57qy1kc3iYexclypIGc9AElS58UqD+1eD
TcHuj99iCON5K6UIkJfmr2lbUCTHk34N7MWVqYtxG/Yzerkgcp9mpymOEb3MIzi+JYTH21hVY5JK
ywbTb6wt6NJDHoT91pEA5/+5Bv5Li0dDzPJo4UijzPYscwGW/NSPMNH1CjNMEMQ6YNfIMzq5glZO
K0zdAkBX7hJlXEsQYFHsLHEIVnuBg348m8zRPZmQNC46Hr7xkDbsof75h/vaopgLxBp1M1JWqBd4
0X792SQnWczwl4VGxZs/pV0+OcqPL3XQxTvSnIx16vFBZ2lkhv/V+v4/G3gu3+hNA42MgTeSQ/Pn
N958b7//8j+2BUXCdNN91NPtR9Nl7b+Me8v/87/7l//x8eOr/GaWqZS3jBH+z5PM+3r5OoU2/jNr
9X/853scfvxsYvzz3/850zT/sDyah2Uq5DCi4KP7c6Qp/lAgnzgV+W/AQPzFv9hP7h9Ly8vhyJwR
dtHywzS6a6P/+T8sJqTYupnTOFIooEbOvzPRtK2lcfuptxU8Z6hjbdNltIeL6wfP/KebGoxtoSpZ
Oqu+887JdvT2gcZ9QgBldKbISotcOz8okK330xI4V9CUk96RPtKRaptaf/LLx3oJqmuLcNqUS3gd
+ctI6Rpt3/IwEPqD4Py2Ju2OjZ99ABe0ab3G+6anrLrksWfpHGbEuJJYejMv0Xl+XL/BcpaHXqNB
yWrJblhoSCkxPmBWQawzhdi28r3UKkYjrG/onBC2VoAHw9i2jzpD8Ioscw1rOD+U3nxTRJd5SeTf
RPbfgBBUSb01llBAXswvyRITaMc94YQEB1ZDrI5RStGuSBUE2sfGmPCuDUMGMkGX8EGnoocRrtx2
uJ03bVbhmowROtriOh4N6LAOoXPTrN4yw9cXJGNA2qCiaCUbOkX3tM8DL9pZSyYiKZhvZWzSOcSK
mN40QdYk0axWQ+Xz4upNgOBE5ooiu40VGbN9PT3ww2/93pjecIPR7ARuml3JucDotyQ3OtqjmKqj
4LIyveyQOV0BOYIKbCTjU/r6qiUI0kiZEo9D2jyVk+FAR8r7M5opdDYpGZIVHMSzWi25kg0J7OEw
pmeDbbgXpKOs8zGQtNkkUlpFgr7IDPKTWxb3fYrua8mvDCanuhyRza3axlbP0wJZpUqHY14s6Zed
J8gxRpVBJcD01hYoqpKkGva1VbGqKkDFKIrYowzdu1gipgwzQCltLjOMbgVSjSWHk7cX/EPyGlhV
9vlN0U7nIYUyVkMgFgYENv48kyuV8f5ccj75aPydSEjrWHVLDqho6+nOJyZmIBlt046khYYNuaHD
kiAapmSJJpF4xTdJljQKARog1ARJS6sTnEnHSC64ViWKVPJJCROlYrU170tTlBcMKh6MJc+0y13Q
8DgT/xd757Fkt3Ju6VfpWY9wIuESwKQj7vam9i5fZHGCKJJV8DaBhHn6/sAjQ/FKOlLfiBs9uApN
JLKK2wCJ36z1LTrqrJ6xnJF8iruF4ig27XJDc4deJIXbruJhxDP/ibxPkPnTrOVb22muQS8qDlbP
7h1u5nJNCNJXNZqIbuWpRcpgFldf5BX8/DrZhUtyK4HbAAVyuiqT3GHK67a7ybzgm7VkvuLVMs+y
slaCONieWNhowFgfExSbamhty46dzK4lRzbMZ33SS7ZsiGGKUA8qwQyrEyDt9hjFY35XKIRq0RJb
T/WYAErohx069em7JNf4RFM8bTKibUWXfo+XrFuqQ0xumSmfa4JwM1XNN0432yjwyCugBwZ7Cj/3
yJUGDl6n0+cQr0MMGBIqUqtqsh2HsbwshynivNI8oejpjhkw/Q0M0PZWzQ3phkU8zZvQcmM+K8/J
HxCvIaMaW5gGLppx24LtFMkMeVII0n1XZGlx0eE4f/TcKk+qpnReFeQPlZAqxtcSSCwihaDaksWd
XPiS6genC8d1H0GaEqNWr2PcmYex760NRhQDaabVbCtC3+6LoUyrhTu6BMVqvRvrOryrreZZuA2Z
VpGB3i+PesmFnNSY2PL8B9tr+mg83XyPokzcdqOH5E64afhVyLC+c7OgM2+Cjl+/8vsoIkJrCEaS
OGOcpzVwmhWIM7mOZiO+bcxo/AiaxILWXmUcSJORfHL9el5z36dwsodyPNq9FHd4p81rbyLoWaUe
tClqd6w+TmhLoOQyxLSbBJI8iiJv1QHmtP8pjkLCe2sLulHSkMmeCVSE2puSh1g1OdGiIeYFWyTh
7WBH3tqPg4kl2Uw+Ll9ps/SI2cG0YvgpLKivBc4igoTq1tv3mrmi0hg0CsNUe6S93tdA6OwgvFKc
OLm8ddykFJu2sW1VR54WtqG0av0bIGPhuxwLAKNjOtYr9P0kN6bsF1eGFXUoQXGZxlWQvYX1GG78
Kgfv3mNZdJAAf6H1sFZmauGN8S0t9m6bNY9plmwGKw33pBhHe2WQtkwbWJlHQZe4CSLb4l8IAEhN
UaSJ9oYuY6vU/Ez+N/I8P4Q2FwQlgGfMjLhxnJFyn3lGfGAB5XxWPaYzTl5v6zMu3Xp554Hm5wCE
NTypV/LRzRePlgG5NqC7CrdA1WAid7yom4hXr51jii3gxayYvTL+g/3W12+cLRwKFblYKiDZvs/I
QSgF+aMwhx88RsqzIaDWZg8OZT9663Tv86jhiWj6T4nSWGcnQuRllt5DILmkobV1MqGvE3aJraan
X1V9ClndK021Hm1maAUrAxZF07SJ2769h61qbkSPb3+kKv5CE+QjLiJ3nPwhuUZvQBqHb7jHvB7F
zcTIZTVa5fAC0iy/41N9M8wpvG1AxT0KP80fvHbBdGi6tB2JHWpHrFy64d3xRPOurDPg/tWkkEKp
79Z23uW4cVRy01byhgDAaj3YdbxD2qDP5TyiXh56yPGpsa4NiLUJ0KnlTN1lU87NTi7mUPOUNdu8
/Bo2DbgvRT5v0TcXElpujIKCvoFldUK7QiJGi/Yws2AxOe4QEofrNgwvSDKwOoR7Ki4OmhjEGxCv
5Yox8bnIsi9hJb+bSLPmjCuC0PmDOcXti9MH1j2M5IcikNW3WHTIhXA2oNCIchoFvZvotFeB0WM6
kEHxOBNweIKwhzF3JhtCKR9N7NRe2VooTN+kiOvgLQV1dqhnWABgCkAkR/5nF+nhIevFWz5zwpuo
J4u1QIaFYieZw0fD4BGawvY5uqkhCIi21SEaDH8XA3K51JJnzRz6e0zUZOKSCazCKbl3RMsAkR/9
pKabcEystwnk2WZekoXJH3ZOc4f1D7n3WBKzJ1TNOOhHvf3f1nX83HT8n/17dX0r3tWP3uMvvcjv
3cdf/uf/L62Jt3jw/0lrUqlvb3/LVLFRP/Azf2lHbAlDIGCX8wObwp/83o8EvwGtXYAqlG+oLNg0
/LUhcX5zPDQ0y5/aWHYlf/TnhgROre3T3bA3JoAJBOm/05BYv0qEBGZ41AZ0sCxTTftX42WlVS5q
YcOpG4CGZDIjiEFQ23mqfhxV8V4FOLX7GrOYo6CQoP5hiG1RQMjouWFVVGnAi9rw/YuJ2h/rgQRV
xV4uzEeA7lNREUlawBkLWrWxE+b1md2rzSTj+8IMHn/64O9+76J+Vm782pTzXgDU+ILFq8k+/dfN
Uc+00jF78sG9mc1ZGiBqI3Nnga0xSJGaYxrba3r20V79wTjA4kv8ua2zljU023C6ysDmc/x1HR2H
vTbzuOfAFvkptF+JNEj2WceSkqA4Y5VSKmFVGI5ew6M8KEc8dSE1WtuwYCE+0F4D6jUOk2cxROZR
ubI9SOBB5Ewru/L3JlKHdaDsBaGUBDxMUVHVC2bln39+cET+89uA64EsAdxxgFDol90+JYPP9oit
OujQx7B1/G0ux5NS0zeGMasmKxv2/ONLECOOdv0nQ7MSHFR+xVyyDyPRblyjwuJqPuMFQ4ybC2qC
JCj26cA2fqhTIlwzrLj4IdloNPjF7C6hEZscwDQLmIUB1kS0A7WokfYoJ0O4mU5mEpE0kQeUJqxd
k5mQlLEz4fJhYtjYbvNRcApvypywjbIImK65rEKXRdJpRh5FNLi77zL/Q6ISJWGQAG0sSaummkGs
RsrZgxwARg7EA3YBUbcAACnJDEMhjdThyfBtXrUarTtdwQBHX8DKycEVpVySU0Z50ybiSy7tO/aH
AsdkTeBkw06i6Xh00hfTWQI6kd6rJF8SX0GpTplt4LGpqXJLOpb9rAfwi76JJxMx7cZGYncWXnwz
wjc5aDMK71yRldtoYmaYFOm8K+IZLseyrvB9c6b7HPB/JNgXdNeKfZ40cl8wfTrgwr8zCHfaV6N+
F/QxTM7AwhGJAf6WFjKqznzZQAAM/K3A1/oV23UoZRO6PccxJlZw4YUgUrllLt/dzTUGy4qn7o3d
4MGDZHEhwQA5d1MuMMToDF8DMixBUU/kAu2a1viamWEMOzA7uD32SyPldkCAHu7++WX7A9Lw00xl
ufkA0mDDZUIDReNXJspUCBSnlYIXT38B94Ycx65+rCt9nxPvtghldy6pDSu7TlygJOnHkPh8EA1Z
cTgXifLyyvMwu6/Mfw7GTARnOJwcj+Ge1Ro7FrTXAk11ireIWTf0xHlZ5hX2PaPZHWIO/QdvB43c
r2eJadtimXhKGFO+s5w1P42IhMc3ULgIjzB3Y0tg0wn9JvdW9aAf2iFeddQblOOfU8iuzjg6ay69
9Oj41Vb1lNoRGeMrD3gd63zn2nkdERuyP+kkeMqbga14EK4Mp1gTIZRtfDM6oI66D3Rz6BrUsUMS
PJiZd2Q7Ea6XWXZRzmrlteUHBEm5HQSNetkfwihJECuNxXoYwtvZrTrWen77Byof5DJ/57NwmUYL
hD6IAn7VpJBTXUb4fwWlWvVe+vm8C03iqMnp3CoXi/zcUSDRUgvZbrMlVcuzUEilscEsG58GFTWc
vIfBC+4tO3wWUR7sVFFwBWuo016hd2A+brOkMPaBx7U/DggFiK1tN00+vSrk8j6NXiemg8xFu3Nb
8j/d5V3L0W6Ofme33zxHvfsma02hJCMBvWzWe04PhQ/jMc3pgFqi4IEazMCKS0nmAWT0kCMBsT36
oZAivoJMWZT6m6RKQD3tY/VO2TtAjIEkjRTkiqIT4mrL8hpV+34euw9uJdy5YIFV2r8MlVtRlTvP
XtiH2yCGNZqnmbWuR3uFrZq9UtZFt0FLmjcH/3iLpOeBeHAPtwTzjCkZrpHl3wfVdKc98x0For4S
9COPFskbx0jx7LeG8Np2jK1Im8L4SgLJtmR691pFsC8dzbE5VTxUnWQCG0jHAdR3/JY5Vn32ylrf
YLy11zYheLs6UjfJwLDAHccbDIHFSqCTZy/EE41cCvKPxjI5QvnSr1Oio6PAf3UPISc8u8N1mlKf
HtPWS7XdwBkiXTZ03Xf6//oh6Vj8rpYgb91W07ykTYFfGER2MfIeDVVdATOs2/Y9FM49c5xnoKmv
kxbWJuPNR1xNa3eYz2iyqVHGYpdnZXYoh+Ety4o9iTlPNQt8rE8MUHP615XQ5rYM1LR4L1KSAzN6
xWa8Z83dHVWr9OuMwYwsi8w8Sdw1zEh694qcKzxOGVDehle1GnpzPGtBjFQY1uLWRlJ6YdZAYo6Z
YAgFELASZvVaDH4fb2DOEuTcCL2vCJoxEx9wsUsEcMn9LA3YcWPYfYkd60uTgTWZ/PR7jxdyJWIw
1JDNU9JKquukJuuYw5nXRPdB/vB0cXDyujiEmo263zQHybF4iIUELKQ8MFMFuXRsOzCoYbPfOhwj
K56Lb5gb2kMTkGnkjO5HH+tHB9T1mQVZsHXnzLutkK4+ewyYrwJq9yaL/OxkJ9ntVHEwcZbDOWXw
DVC2ta4V1pjHYo7gmLhC7iJziPeqhz7Ss1a6DrohjyoLlqjbgvmlQ171GrOKvCd4GIT88GgFiii/
LAVrLgxr0YOFKcIM4JhjM+D1rOdnPY1Y+WsKULPoboYGvMEYecPa6rK73mXSqh0bXnKJmtXtBRHi
sIf3OjMvlqFMRCbtF2PgcLU7i/c/Truyt2jobMxaXicRDpQ1Xqy0ejTyEtZp7evVaOpt5efhvWMz
0OuzpHoLl0V1UlI54BylxbfMW+0SKt9gLkTD4ssbGU0h2oLiyZ6IWqmdERg8lr/V5I0ldAa4vpAW
zhJvuTlbj7HXvnkyPpkDG9bQiPzbKKUAyuknWw4SsbMmPui5mt8sZ2535TKH5oKytwQCQmWyjAyT
kS6Ry4XWkcAi4loihrZcOk4XDLCh2C1epQra+2m2rDuvr4l4XDK1aweyiM9weW0E6eMMc/2IIKzY
gm74DPEHKVaQRCeXTeQy50w3ZK6RVsyECjwHDQDXq2OdJ8UysxGehD7iZOuG2Em+xABjCljebdiG
68HLHl3oOcZQMNRzrp4rytehcR+E3dvXqisMhfccZUNdS3i8GMg3w7KUdmjlV+gE+t2g/ZvQ78XB
rK1y7wQcq7Y3pF/gwhdHdyyoTysjvYkmXPKtHgIkCtmQrFPO3rUdzcnZr7InwHyoOaMM8x022a70
s53bOF8My7kxeuaNczAyhUvzTp+8MflE8pFYZSmsDLxN1caswAa6gtT6JCEXm5zJ9VC3qCxHOyQd
r0XZR1g0Um7KzL5kzprVPqoztStK6wP5ykfsqejOyywHx1uk261mib4Ja6yLEl4GGGJt3yqT1OpV
UDYwuidrfm+ToNqQzZlvOrOD6RHJ5E0z8W/UqFk9ETU6GsEZ4LO1sZg0HeB6rQ2p5AWH3xLJl8w7
ogSPpiL1KJz8b/HgBvu4m08qZWG+WLqfMiPY+LCHtx1VpdsCdrEz9aUoXqDdM76j/lt3rAPWdVe8
GktwVThndxWfLklZCVkn7bE2491gd/Ou79mSp0WL4DVZSu0G4yXo98hYMzBlIZRic+cuZgngKPrL
3KjJ3/XbaVdQmGwc0IgotYZDxJl6l2cEWFZIAoQzx+hV7S9CWEzX8ro6cQYRERT7xue4Qczv2W14
TlRxbh3E9DJx/XWeTTiEJz59V6WvieCQywqrODEpJd/KArq2XPvNgZblGRvgvg6HO+BtfGQ85feu
VUdvpUK6JNAjF+HU77WZcsgZ+JIgkER430hmbURsrHrQ9BunP45pom78OAkuxCU6sIiG+dQ17Ze4
x2BILhWTyDjwqk1ix0+2HD5hc0LfjiqsJpbN07N5AnDBkq6unqkJCBOTTNTj3mcuupS8sftGqTaE
XPaOxhjWYQNsJsVsPele28V+75rR4njEWtpPSMyn2hFHzwMN0OSfwlrjGp8t/9Kklb0Blf0Q6zID
Im1gy+hAfT6ZUDf45Xpec/uAIM06suaB2Q9b4l+rgy+5FesS038+0Gz1KVsIrpyXwkFZZOT6Gtnk
8E6yvGN95b0Qp9ZTQSD9i/J8JvmxeOZibD95FXBBnYX5WU4T20knA7uUja7zWnEJz8rINnjn+rXE
bXjgegGMKY2Y0fuS+LbMMoVXfZOz4h9OyBXA9S+YKc/tvDdZ1z3K1gKmgQNLHBQ15SZPg/fJEfpp
Tr2z0/XpeSIRYKeYrF39Of88EVn2EHJv5IteJQ2BXgIk3YkZk5pjZTdmwA3Ovnm4NUGe72YWivBo
vFMOM3PVmm2yHgMerkkcFVd3pirExV8b69aZvoUNCJpyHJ+7sl7mpvnI4rM3kfUa5jUqDWzso2bC
SAtRQsRwKYvb7mvKM/FTNpbu0nvhJWzqloM/kfl7oq3boUSdU0zG9AD/WW78sdl1FfBUA4P0Rufd
PYkOaidHycce5Tcm0skTM4qzLgGTh/GQP7lYCIH4uTsai2BVz3RyoZY14cMa1b9wSerMknw7YfLl
7B9RNxYyPlRJnq4L5cYPzginduwFuPAYFmgZAaXqI9M4grhxD0HLqcTjOECRJdhNJqVYuzFTZsOf
TuzXzJ1mjHBOe8IcWo9bb8wLDgQodJBDaOJwzgPfabYQ7bzSTk5idG4akg1QLLZmdVfH/L2WYpqQ
anIVBWyUasg/EpyAWxMnObhLA4oiKW9ijy5t+rDoj2+Myirv4bFRDISqM9yt5iSllRqvDoZ+9I66
ZPGR4TtUa1W198rULcErYVuurXRmmA49P2YXW7TAJEs3Onqjj/gpNOQ2CfAz9S7IdCgxyd6yJufe
Hpx+Z4N0uukZZfD52eKSTaG/4a3uUBdS8nGjstALrK9lrD+YNoIP4vfC8Ui+5yX8edTUBDu7Q4xc
Lhp3kMCrU6tS61A2brLB1cMn6nZDiWrdy84clPDnqxy11Ap8XPsoEE0/NrHtYLqHwpkE+bRnWgMc
fvTZSHrzJq7G8JRga5W9viuJWgUED2whHgBlGVm6LYzmxZ27l6pvn03faBHRpvRKEZspqZqvqk6L
U62sTYJXCDwN2KtQFvB5IWiUNbkuIsTIYwXhWygZXSQpdY/RFfcF4AuezkV5x5O2fjVB5qBpK1kY
jomowYRE1EVBA3ltZWlTXxZ/yp2o83rLSQKGI/IyyCUTATGuqmkOvYdowv/a2hS1Xj49BQQGkaIi
+5dyTg581MHOVx1+V0oOO0fGOM35O7OR7JM2KYP4xPxVXKD1SsvoDmRCtmlFjbs6aMgKgMbSEfHR
iRltZjLfhpNVfU5MFAtZlnUH1QZPox5J9BC92gHLLNZzb2cHfyB9mdTxeidT8Y3BkEavXU30Gth4
Wzt+qJBb19Gs16DpPo9B/9H08clJyqNlIRFhdbfvi+ixqt2j7fHaEWYmF/qxjyGKH7ouepCLRrLM
WMk0p3y2viKJY2NVL5McmYA74NGhVOev4Piww7RH8g1XTk4miujxnJmtg+ugdjh5beS52O5Y/HN/
zTgE+ZzCjdvYzxGhjwyZ6F9H+xKGAeyFqqI8yuNLHlgvOoyeEgtduI0Kngv3ITdpcKJmuA1YMnOn
gHwxOtqblmV/+RVCNfNmpxZryPIHO4hACKVs7FX0wQBuo4fc2ZNOVP7BzGGZuv8yyjVtJsUYymyT
Can8RdrlsoDyI/Sfq3qhGqtka/YMkcKCDxVLGZGVXrIvEud7EsKu1zitAXrXe23UzqplW4UA276f
7ORxCrKvPwZd/7OD+SN5GElriP/+8Q7mufja/m0eIJq85Uf+tIKxf6POY6wNBAkBlhTWn1cwpvkb
+w/+QDI2dDxkY39dwdi/Le5PbJhI1vmZ5Tr56wrGhqC6WDR/WGNx7/xZG/enLQW7KxZe0Xv1d7YW
nliEjD/PL02WvhIXm+RFA5X/1TldNJTRjAiWmQKSVZs4ypsR/hzPgLE5VBWIr8SMY+CXJRCF3tkO
kkcowgDm1Ln7DjbEvRF9gCMTyRhqrdhc56Ff7t0at38Uhy8AntSRbcglnZFe9RHPvz6YowOh8c0+
qJiOpGhmScemBmRU6GI9LfzNFHGwST1Pr7lnjGvPWuKzilRxChGElGhUJHHSw09BsExQUHpr508D
wBuQ/EbxblCoo8qSX4pIL72pRYuDH3KtdDd9moQhaF6ktSPUqiPVhJH0j8NjwFSzLurQOud2Ed0S
Zmwz6c6fWpzlK0TMxi4KEb/i+yQNJ0zqc1mKjz5HLyYzzvDInC9O091S9X5Qdw37NGOmYHf037Y/
MluP8wpvhG4IX6RpvcrB3DvafaggpadogNdtU91S/LiPSY2lg/PSGw+RmdIXZ5CTwKq7T6FV8iom
aIgi7a0LZVu5TyQm2bkQH2I2P6xWoo43SOqZa+OlSTu4aLj1NknU6I0PPgZ5QdMhbVjqjoQpqzAI
o4pQCYVN9W2eM7y9NkTFhbrkz1n/MbjL95Ikl9zBnJFOw3ZiF74PRQFtIp7eKvb0Z9GKDxSn/r5B
/4frrQ5vp5IV9wQCcWWZxSvDifwwUy/uOj1O+GO9GbRUFcN/M5ZUgXb4rCoobIwOhl1qVM7ZJLGb
XTvTCoyeNByMSs9zmj36ur1U4/jgYZDBcnKT9uNzFHIysumTm372QTwT4RMzHnei0txSPn8tQodn
LfF4fRxwspL1LbR8qOyBOiNRd1Gg9laaU6+J6RKRsVsEA2vxrLpr0p4A41HHnwZ8IKtojG/R8Bza
vjyhoztklfddFdlSl1EteywIVqSPnxhU3CoLm5oZMmtNp7LeOk5NzDfFPZcJk4FzzadAsEmLbMyv
7UVAGK37eph2Vav9vZSWPqFP+1zOcbUlu+C2alIIefmkrg2+tOPokTIXeYg8TG4emCRa7TMUPDum
U7x8iE3MKPHmkbwNg9X0p5WFj2vs0y+WP6X7oui/+hH3rLLyb9GyT5EV486uqD7c1GLYVyEujLLI
WqmivkmKwVhJOZp7SWpvIZEOhnP53YoA/xUN/4qYEkIYmgaZVznfEe/03YptF9ap1ZwVuewb5MyU
I/BQNkpIkK1T/RKWzFsiDAjYI5fbIuIlKxdPWbGkH0Pg59ZzQPbDhUeQQTRh3DftDileegwLRslh
NBx6Z4GazYq36Ie3rbZh/pNxuElatsahrhkTY3HeBRaiwqkd6EmVfyB8+dKo/FZYpV4B8ZB3U4yY
ph+HBohVwj0Nw1OU820vnPchJTYcy9VXmfJvmu747NjOxTPADPXo97quYNzv9u+Bk9K9B+G45WA6
IPN/Yzp0wNUIMa3LXytL7GXm3TSsP+/kooy0ZmmdM3Ih4arG8TWm2n1tY8s8pniGU3uKt5Rl5ksc
qSPx7zsVUGVZhMFNMs1WiXbYx0jyt8TggLBsiDVv+0ldfGdu9sAk7xONmBbOIMDnJGPe7XMJ1h7v
B24bNzPXXh9yPDOO+RzOYu90TfgE2uAVIyp9KulSfcUpiwEK/KCDAaaIiJELWdRvx2mRzLGnWXyL
1lqE8mFw0/QKEYnlTwRi2g/SciUMM992oANNJ6RY64sD/opik2g3PeCEbLlkjZpMsgCTcjc8s558
cFoD45lfk8EtW2BExfDZjYd97lfFPmnhqUoRFdi+3S8qMJnG8mgRE9honfo3JdFhZFxPdtYf0Mvv
ew9YrlXDJJ64IbYDw9AmKc+90TdHBFn2mmY7f8hH8G8us1O0uLtQlZAtf4xUmVuuxrxOeQTmj9HI
4NVJFI/GpDOJbUqvBT6FfatZIPPaWOAts1srl86KfLNtR1bokEbDWi9T3sKrXuTCBnK62IViaL67
aDUYztjUt5KwwIYXwhh0mR73Y/QdH/vrgNkaV1lBYxeb4z38QpXB5hpsK45WrDGTs0X1vg8a94tF
e3rFjyVXXjbU2HUjdjJ1aq3zZZxtBUWyI4Gz3cKGI8kNDtKmpOE+mn7Tw5Ntv2aVnaK9YINCmtu6
F+ITg+/sNC8zc7lMz8mccJ7Jxcn30ySflFljLFlG8pPz7jcg0zpG7zYj+JrhH8tr85V+tD1MPkx9
ukeMIO1lGKElFn0qbjPZq3WIkGovhtLmSW6DjVoG/jzBOGYLGFsFcXmJgZJhkOFrsewIOhUW+JOa
B+hrLRBdriunQFrmtfPVy0csWrP51Z49Rn2Z+61ZXv5EEo0L6a93HDJtOILb0RuOQZnFO9Pmcm9a
EoC1kQ4X9AXkS7A6XpmiPQ5VKW8js72JZdhRWBf9bp5ZXaCp4hjnRlp5yPeZF/LEymisOLadG0UY
8KWOE4Qey1KlWTCuxWjYcN+R2KvyrFNONc1BfqwHOuQexdyprIZhO+b6vWDrcanmmcYzs+IdILZ1
muWXqEtLLDtmgW+YhaOFe64TW5B7CGFK63tR5/2GDQr7lVY9KR+RNwFlkCiSeT866iuOUlrv/NXr
2jNQ608EPl9S9kxD4R4YQsZMEcPPM1uojhMPkjJ1WTQahMkDKdjCh7XX/ZC5PLmKpdTK2zNKzYR6
y+u3Q1p8Y7Lj7Ag3ZTJgqGPTODO0dsBKUfmR+VQ3nclAf2hgPLbN1G8izib04CWzmQRNDNm9Y5t8
byK+mDFNFaCGeNPWLmOGQtxg88GBBbMLjyGrCHXG6PIERql8acri1QNzfZDRTMZ979brVlsPoTDH
rZIc2LU98Hh1MXm+xJn73vuGucnl5D8Souet2iHEMDeL/FgbA4mnllbg5ZN4nw9wCCG9wJCy7K2M
DcoWbjieMNatm1ufbJPnU+UO922rhl2Ucrrht803M970XZzZOENzrF1oa9WgQQBXzZIO3Pfn2GdD
WM1kQ/bqa4R3ONBIU3K/2AUZTnoJwnKlcx3e6jK5nX0NVTxz8sOUt1+XuR4fPE+3vppOpDwj8q7d
L8Xc600BQxo+vfVuNfWBWuLRLt1ma0fUQ20YfWa5+BhVIwlD5B5rkeltnC58J02+QKhbB29vkF5S
owjPBcfXBjTKtAO3C59yMr6LLPweiESRDcEdDpRwFdj6avY8PCE9HdhxO1tig291LG9Cp3hZvsk8
5OWxbXn0OpPnUlA/Ta6z56s9It/3VkA4n3voTZgmgXtaVaFWqmmGY2iCccQqO5JHYPGI1GqdYCNZ
W1kpt7UB4M9y3Pe2WQaiPh9FYpFeHAXh97Sb3tjJDsRdR+a6hqi8qSLce7L3JMA6lhKGS9H8P93v
v2KOwve9EJb+cff78pbn7//r+//+j0p1bz/bov70k783wd5vAfH1i0AOOSHYHA+pxe86REm6PZkH
S84RoAnsbD8Zo9zfSMtB7ooQEcAOYUF/bYJBPUGosEGdLIgK999pga2APvvnFhjQEf+EhzcKyx/k
j191HjlLrHHGgrwKZJ9viKxnssrdeZQIjtYYP+4Q32ENdjt/H8fUlqPl3WXO8DRXvsT4HOMXyd1u
Cy2Co5mMTeKOPumZuf9U13qD6SogDEKzZPVqKL9JAoK+XWacXWc8RIR3byOvjnZTLb/MHUkATtJy
07tzcZlaJbdTGeRrckyDHSlGOEn9Bvqm017yNnuIStVuEiz8+H5qmOASYa+d3aYpVdpU8OTvQ1td
KXU3w+A9k0fQvcKQpvhHetGlhruniilPSKO7lcRCfBcVuLbqmFzu5dHN6YHoLEIZbC5nGTbi53Ym
Y7ZIjE+eRGAQOGA6Bkr6tMRgA6k52jHgtrZx64mjGMIIKJ5z8nIV7wG9PvIaomeADebVzXr/Yrl9
s87R9Vi9O0Hbc57Dnj66ZRR/8BeqkuVj9TYY2CGUUQDo80FsFaYBYRGdaRvHNrRXoqe7tXosKlPh
fuGISe/QkV/9iH5NumRrTIROSvg2pMJ5AacIm8GpVl8rhq0C4uNm8HhYOz0dSsU6gJ+hFaN5KBY0
vE195oPtYIXtK/PFsLPyZI7d56bTNGKD9y1kE8/L7x9RwCOj7OQ7DEESQFGl7bSuBOsI32bXEJun
Ku39PSvt4FQZlMkhiX3rIQ+DdTbRs/gSeocVI2OpJMcbIbnov2ZKv5wOZLTqYq3Lyidio3ZXSYtc
xG94kuH53aCKP8wtpH728q+Y/4j4rj2KzSqCAMRih0d7yTYmRrM4wdzFfaSY/xY8+EMvKCjAyDCo
Jiu+BANLiiDFiVK1o1znJp/QEkH4QrwF4MmaUimEJL8lbbXbJNLXNBESaxcjo2Pble4ewTjdxQxN
itkOtS9baKoZMlL93AeMKSIFKcp+90LqGlBqD8FMlF2pHHHX1iblu9HhRZSju/cDdtii8d91iyNY
ifKl7ErzLQpihH0VEEtKaVae53r0mvvKh2yYB229ng2u4MaavFtXDRfimhXMjoKtPOMsphaavnUA
1DHF72RQkHqY2+YmdWc8K9YYhsQt43jnvQ5Pw4QTyLdZjGnlkymYRv4hmCDFl2aCQiGcweXmToK7
GSECoWPt1mJH2s60LbVjZo8WheQ2GGKFPF5SKVBz7xIU9rsUatR5JtZwU7ZY4wbQALs67ecjCVmC
wNV02rP9SU60GySacw8PSB02Gt3obc+WllEAu+GmGKqdzSdDX9XXzLArY95BMlI7KhQ0DnNC0z9J
otDtvnJfasq4G3QacmUvbPCmLYZPhBNl1OTuNmjMhgG4PbG6MhfNsBndeUN1ZUgNb8IX3kOHSpP7
OS2PEcYUasxu+IwOuDt2iHWB0xfmTtUdjOKun7CO+vlmHI2Y8IyU73KOqVNLZtdD0sAtJuejcV3u
VDxoKwuB29XCqrNrjMHd/PuP60vyrQWw8NH9KvT/GzfAU1Xw33/6V/7hL/ovmJl/8j1vfzyHf7I6
/2V+u3id76qk7J6q/7e/9OdB8N//Rf+aPRq7HBCkvykAfrymHy/4n/2K/I0tfv/9HRuzIIdVcLks
atK8KqM//f+m8xsC0x+spZ+/3r//ah/+kw38H300/8a7/lYhalks5lFSlT9XL6jo/7U3/ctv+OlN
27+5IDVgKMK2XP5DyfPze7f+L3Nn09s2DIPhvzL0XsG27MQ5tEA37AtYgQEddncTozOQtEXSHtZf
v4eW7FqOmyXlRToEaJ1QFkWJH6JemhSsM6qTyweNxzB5IBfvG94xbDo0a3Urjd9XF2fFYmz4nTzv
3BYBqQ9ELo4rpMHTIQusKYt8QSHbLFIWpGUmd+h1wg+WaYmdSvjXMYFrDUMmZIYTnpIDGNdRRAIA
/l2iHj0IBsBVgPvq5xjbezD6BYPHdp5xn8g1t9VExARxMbQSkIBLu2A54au0DaYOeJDOTCJFOBGS
6LaAItfu/XZhmH4EvIUbZfh7g7e4hFwnk4NQabHxgCvBglKr2wNydAH35nK53tS2UAJSkwAmSopZ
dOKfgjSplv8Zqs7SSq8GGOVQ/i2jL7ltUDp9E9Hiz0RutXOfsP/nFtOXTUDaSAnOOOmnLHAKnk/3
OC47gPSAQm0J5AYWsBEAqupaIAKlAc7bJnAgttU/Ff862QwqzBwYczIF7dT+PzcCQDTnwz31Ojem
ZUDgw5mnLq+kN9BP8QGssTmlwzkhmZKA1JpUAGfB7u8fx7UM8pSr0Nq9IOXWNQD1SJWb65FPgJoA
ncmSjhPbOsgA6DvSI6pWm4ZD9t3Ttlk+scxf3cACUwBFTzaTm+NQDxAjRj1meF6xrgMrBQm0IoBB
DEjDnJs1jgkjdUBOWF7gMrJW2hadWyhFHEhZ07Ihwegt8Ho6pyhkA0ajJQESpehlITrF0NeyUBmG
dm4ouIB5LBp2aBPlJkVfzG10TuEUWt7JCnFmpDzHHCjfcNSpyUrgC0CkiG3/86gaqsnOraHsdjEr
k0kjiHRQgCOou4Gr6Fp0TJhIhT157jNDVvMMdyeMBKQAJ1KQgkvnJ8z9ETZSH0wlP2G9asOoTb2b
ira+9YUunLj/3MfRJFgm8cLgi5JV7Pp2ETX5+zJQjW2sb/Cwi/21/fif+wHudx301Y2q++e3pt5W
2+UfKtAIiqZ/TQG9uTi7uiUf6KUZxjrbQN/ri1ycBa852OgP0f1Y7cCzWBKxHpJ20RMt7U/Vuhrn
WGNHYj7oKW8eq/swe9sFvLWUP2+k+tE52bvVXQjQ4wMK2g6+UHto3Zz/ru/rl6b68FX+CnjvXXdt
Pz+w3543HatbWXdRUTXh5u55lDjvXU015YfNbbVd/Q1e2gUztaSvZV3VuyHlzHlHWso/m3pF5iAW
s6MknPZWt5b01eNYNnxgQ0v417PATwV87uCn2p1HdrH3bSdHYu4qe3n76oaSsKzKp4fhVHrfQcvx
azAfd/WQsPdLtYT/m8ej5MiNlIMLJKW3oLWvfsNab0abeO+lHCY+pV/7Q7h9rdsdrk39LDQp5BvL
dV1tL/8BAAD//w==</cx:binary>
              </cx:geoCache>
            </cx:geography>
          </cx:layoutPr>
        </cx:series>
      </cx:plotAreaRegion>
    </cx:plotArea>
  </cx:chart>
</cx:chartSpace>
</file>

<file path=xl/charts/chartEx2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 dir="row">_xlchart.v5.5</cx:f>
        <cx:nf dir="row">_xlchart.v5.4</cx:nf>
      </cx:strDim>
      <cx:numDim type="colorVal">
        <cx:f dir="row">_xlchart.v5.6</cx:f>
        <cx:nf dir="row">_xlchart.v5.4</cx:nf>
      </cx:numDim>
    </cx:data>
  </cx:chartData>
  <cx:chart>
    <cx:plotArea>
      <cx:plotAreaRegion>
        <cx:series layoutId="regionMap" uniqueId="{7F63C70A-5700-45C0-BE96-83062DAE5AF0}">
          <cx:dataLabels/>
          <cx:dataId val="0"/>
          <cx:layoutPr>
            <cx:geography cultureLanguage="it-IT" cultureRegion="IT" attribution="Con tecnologia Bing">
              <cx:geoCache provider="{E9337A44-BEBE-4D9F-B70C-5C5E7DAFC167}">
                <cx:binary>1Hxbb9060uVfCfIyLyMfUtSFavRpoCntq++OY8d5ERzboUhKokRS1OXXTzl3+/Ppk8ZkgMlG4MSk
KJW4yKpaq7jzz7vpH3f1w615NTV1a/9xN/35unKu+8cff9i76qG5tQeNuDPa6o/u4E43f+iPH8Xd
wx/35nYULf8jRDj64666Ne5hev2vf8Ld+IM+0ne3Tuj2fHgw88WDHWpn/0Pfi12vbu8b0RbCOiPu
HP7z9b8/mGFZ9OtXD60Tbr6cu4c/Xz+56PWrP57f6n889lUNlrnhHsZG4UEYplFGQpp9+tDXr2rd
8i/dmBzQOMoyQkP06YO/PvrktoHhP2HPJ2tu7+/Ng7XwPp/+/mHgE+M/tR+8fnWnh9Y9zhqHCfzz
9c7d1uL29Sthdf65J9ePxu8uP73tH08n/F//fNYA7/+s5QdMnk/W33X9D0iOBB/Mo3W/DJLoICIE
JSnBnyHJnkBCD7KIEpRm0Pz5kZ+h+Ak7Xobi28BnUED7bwYFu7WiFrDtfiUa6ADWf5zFSfR5B5An
aODkAFEcEYqSp3D8nC0vI/Lj2GegQNdvBkp+W99++KUbhGQHsDsSClvgLyAhUZrEKA6/7Z8fN8rP
GPQyLt9HPkMFOn4zVM4G/sml/jKnhQ4yCm4robBbHj/P4khykOAsynAMoH3p/hGTvzfnZUS+jnuG
x2PzbwZIftt0t+0vjSPogCYopiiKnrqs6IBGEewO8iyY/4wJL8PwfeQzIB47fjMgVg3EkNtXF7q5
5e2vDCTRAUw5JVH43S39mGnhAxRhFJM0fRpIft6el7F5Pv4ZQqvmAF71N8NobcRQi1dXD+1DuwBY
m8dffyVWyQFOCHzol6wYMPkRKwJY0ZgmNH6K1We7gke7fs6slyH7i9s8Q25tDq4ONr8Zcke3i/iV
9AVD2EFJkmL0Oa48zZVxeJAmkChQDFnbj/Hmb814GZgvw54BAa2/Gwq6+XBr7n/plokPkhDSMkS+
MMXwyZbJAIgMJ0kWf07Z0DMvd/QzFv0FKN+HPgcGen4zZI5vDSgOXxfrL+D35IBEMSLxI4v/9HkC
C/B7HIVA/sP4W/eP++TvzXkZk6/jngHy2Py7AaJrYX8lIPgAcuQQ/uDPOwGSsB9DC2QJGeQJSQoJ
9BMk/taOv0Diy7jnSOjfLUE+Ew+Nbt2vhCIGHgl5MMLJ58X/NMqnBxmkaiHG9IvLehZDfsaglzH5
PvIZKo8dv9n+uLqt64dX9//r1b+1/aW6S3yQEhTGMSYvkfz0gNAkS+HHy+B8NetvrXoZoWfDn8F0
dXB/8O/fDKc3EO8ffi2hQSB9xZBbfU29nlJ+EGkIwRgY/xeEnumVP2PQy+B8H/kMl8eO3wyWS23v
bn8pzSQH0aNaSdGL6jHGB5jENEMgaX7+PA0zP2HPy6B8G/gMk8f23wyTN+LuUQL4OjH/90kYSQ9i
moJiGQNffBrsMTi4lDyLLD9hwMsgfBv4DARo/80wuDSPyU+rX/27dvDjXvBfGfiTgyjCUUrTZ2I+
Pggpphl5bP8x+fpqTfBz1rwMzos3eQbUpYHA8ruFlrfNr9X3oSaZJVBvwegphwQ2H4HinyTxM3j+
3oCXEfk67hkIj82/2XZ5VJzcr9RVgM3HBKcxeVnOxyAhxzRCQC0/fYDE/Lhf/t6clwH5Ou4ZIND8
/zkef1Gw/jwnnwPIk0v+2yo9Ae04jmMEU/51vn+MIyHIlY/tX5nKMzi+1s//2pyX4fg67onp/6/L
8X9dqv92jqGACu/q0wGIH6r1/7n30wvCqYxnQ7+s2hdD/OfZ2t3/+RryqR8Ae7zFk9X+7BDEtxEP
t9b9+RpHBylN0jCjOEzC8FH4Gh8+dYCKjDOMM2gGXYxg8HatNq76dCoDhGf0mBmQx7JaCs+3evjU
BfpBmsHdYCWAsJlB3fnru53peua6/TYRX35/1Q7NmRats3++Brr7+lX3+bpHO9MQFk4GwlwWUxKS
GKVQxu7ubi/gWAtcjv/3WFKqg9RFrHRRv1OJvlhkehi5Zsc7F53RRWZr0ViyGYNuLHRqpl3q2oh5
rcqaNUTiyzkYesYTtLC+5W5L8DJsBp7wHEuLN7Cmh03fOJrX3n6oSKOYThLL5oXwNZW6LUqpzYpi
E61UJvvNSHnGaGz6Yhj1jdVpltOlxIzWE1ql4ViMjToGu/I5C9AmIkFZcJqclMO0kwsMHYy8F2Ls
TmrMN0trxc52HV0vabPsnbFpnujwAiem3aQ8Rru0I00RpNZsFpW1eVSOsgj0ebPgXbh0Yz7xacnr
JUmZUIHLxfL4o3PHTZ8xEyUF6UQepHFBouvetmoTNOawdfGalH7tu/iiLLuROZjCfIjxGW4CFk48
LGRvDesi6zeBq9wq7AJcUFRfVh1Fu4lGD4h0azRVG6mmtxP1Og8Dz9nSNW3Om5IXXqP3zi8VGyXv
WBwOb7LEBrnDPV/xxp87Ymge67I6QzYei7hMhjxs5vMRt3pdTcu8oh1SeUnn+Fj7qrtS1dAXUTcG
zKHqfo6S90Zmx75WLc2rOTZTXlauOSy9WlazEpcx6dICRw6t3KDqwk7Nm2Gxqij9fNhOs2YC4YW1
zUiYqKI2b3VHT30r+lNe9rxljvipGIPpZubBshtLo3KFRrzpq+Xetjw7SuLgYfTzAxmyfNYxYtSG
sG5Sf1Z1zuQVcJxN67VcoyR0m6pG1+EUqn1smo+LjvW2nEaRNzLQqzaWlx2lRybgd1UsPoZUw4y1
71ziTkQktskc78NMV/mE4pM6Roc1ESfGz2fD2FvmkgnlyFQrU8EVU3kPaAZ5kNFqJcuAXKHUBCva
pvsONgtYGat+g70pj6ZBugcRz/5iMJqedFoua+DMETNCnsjGy7cNnoONGoOWsz4LzlqXAIKjtbvY
1z2b60M01822sjYn8tYGjEZiz0n1vq4GwTpP7c438TYx/sR09MTTvikmndzWYTyeBLJON1Pi6qyY
2iUQTDUJxWzG6iRV/EQNsB06coSHhY2xdmwYEpMwPPf4tEpsVTOfhns8og9131bbeZnTOz2m9Cj0
7VjQwNRnZenAyiXqOAfo0h6WohB7Da+TGwD3KouDWxUotG0GKphIIrmmC+o3IsR90flgZUaCWIai
PqfBNDIuybBDUn10oa8Ou3hZJbCEtm3sL21F7Sbi7h4pPJ32mtRMhgamKGpvpOzNJiqDVSj2TTRv
0RLcLNMwgotB08YkdDox1i7rkvRi1w9WFw1J7qag9yGLnLMXzmfNyum6OglRSVgyZcGmnv3xOFSn
bUvPLShVTBMXsK5a5iJaKr0u4zE84yTQjNOuL8I2dTl1wY3WAco1lhkbwQxtdF8g0noG22wsIsuz
dU/UwFQ7JeDRtGSILwkr/XBC65KeZJWb2RzouIBjgEPufTWAv4ChvjEfJeGu8GRs1z6qfG4leVdm
Y5c3tdfrIfDd3pAm2ESYwg5H1VmGu8LU5JqaERWpJ2vSZseIipoNXd2ste/HExelatsNY7gaydBv
S4+vBaKuGEW8XgR6dH283iQRvUBKdavF9W/KRE25LKeyGHHn2TQQubaTQiwN+77IJv1QUZQyEttp
5zlK2NiNrmhkrVhFyJhXUh+izszrPihvepHKVUXCmGVquafL+Dac4zrndla5xSkvysykW1rJNh8R
WJ5GOs+qVu/7gJxHcQfRJMqGTRnJfj1HJcptj8N1qQnPm1leqGh0p2kz6XyIkDpv40wc9l18SV10
2NMQUBLlvuZ6zitxOtJNRfy8jgSsPrc8TGWEWEPbQ9ELzRaDPkKBy10HPSX52HfjgzaSrkqn97xN
2w+4pLiokVc6X5IlemuCkezmMeS5Lofa5o563LOgBg+byo5unCKwhLL2rq3i5DoJhNuEEqUbYSIL
23hptzhIblAN+14v8rJNw/gwnaJoXdlRbrqZ6GIKtczDhRIWmi4p6pjs0rbzW1fTcTNHE2fj0O+7
np81mZF705DVEHfhqg7GsypWKZvpOBfVPKZbO8AUA/S4gKm366gXQz773JgGPAf1lM2Sb6w2/Zsm
mupiriCsNZlcjjme9mpM1LqUrdxGYYMKm3XVOdeE7izUZ/NRVadJgKetggWyjRbt2WwWevhpFQpl
jsMxtdtEoDHHSd9cTCp5l5F+ZHEKMUyWPswDN70NB7cqw8qyLyuEit2gsvlkLpsrJaILMK5eL0N4
EdRtVVRDcDItDavcJLZLFXU7abuMadtcWzVWzOB+LmQcpO/AFA/OOVJXWJlgN+tyHVJEChuVt1kG
YbrU0cJ8WTcFCvhSJNmCTkc3Nvlsub4cqjjYI01FXqejKUiTNXnIl4sxM56N2FFWp0PD2kg6lg7K
HWGO3lfZ5NeIcsfauR5YHY0fZguLzEHsvag8RG0ZVWmh9FCxyPPrqhVHDkWQSdRavR9oElzMWAyn
fAyKKqY57DqccwmrYeCmY9SPuTPNe5l2DaRbNauUai6bEvYBRtOwEX1SrfpRnaduDHTecEidm/Zo
acUplzxfKgouvgyu/ATOqeINP00lx2s9zeFGluoqthWsZFO1zMdeHwqFk3Xkx2HN7TgdjeHUbymo
L3tqEFqXXdvvJa4NW6yH/TpYvy2dF8VSZfSECm3WPEOKxaguV3MT1bBoy9uGV3pj+1ayZag6VifE
n+neBwUZs2qrGghEo+tyPnXNURKVw6om4bt6FiOLRH3p1BAf4xD2yaz0jUdq2XDvppOgV2QTSLhh
h+L3otL9SgVGr2QLSZhDY7IHd6YLDQLFYVqr7nIO3YcpsxBufzyL/CQVv9PdbASvvpz//vbrvy51
A38+HU7+3vh4fPz7b8dfz53/x6s2D/rxELB9ftEjl/p2r+/HoB8ZzLcz0c8Y0eeT6l8pxX/T+YRL
PaGMX8WBR8YB5bT/xKW+Us7v5OvTgC9UioIAlGbAfJJPJzwTYEyfudTj8cIYeFEaoQzFaYKBZX3l
UukBJILAu0I4pgtl8ATqEF+4FIkP4Cg1aOEJSjJC4iz6b7gUPOJHJgVVRAKiVQzH7RAUFdMISPiP
TErHTb+4jIasEm48lCm6TbIR57ULyXYJpc2rGFfHP0zOC/wN4/AZgUNwfD+NQc2EonEY4jCE6f3x
sWHUKBNhh1hXOru87UYq210TUEjOs1JmQ+G9lcmRLueuO5GS6vR0GUscMxVFbX8o2yA2e1KGtVkT
byhZlTbFU+7RIpYdsCGz6mBu7zEPcVlIxU2da1Nleg3p5YxuIIdBZNtlpu/2yIpGFzGRXbtKe8ju
lVIlOexUYwWTXdhdcz7M94GXpM8Xi0TBFcp6VqbWv/NKVn49RmIJ8zCrRnMmZ9S9SaRUZeHHbkn2
OEtcw2Jbl2RXL1n0Lg6GhW8CmlTgytU0DpIBcU7JymYE3qGVAoesV4mXOYlxQCqWzWqU+aRmMRd4
MSI9rLxPTF24tDYKoqiJxp0rm6m5sJkow0Jzn20aPAznssL4NOScVjmCw+I3TYNOg36qbBEsfDzu
hG3XlUl8whIypu+atrERi7WN9Fk5prpZ17WegjeWkJmsHGRb9RFaShQymshJbnCF1Q2Qs+R6QkG5
akOTRHncNd0N7ag5RS0dPww2EpbFsaJlUYoFXlSPIutynM5h8wFBbBtXUR/DS9ekqiSjQYhp7oIm
xFukAmg3pMqKIWi6mIkeQQKwzHzkeRmSN75UKdDWtiZdXibcrXgXudUyjDUBX6+yfjgT8+z9G9tQ
eGaZNP0NioE0Jf08tzmxJFKMT+myl8LpE2VtEO2pbsQl5GxYrCXEhnY121Leocb1lE2ijwW43zpM
NhNxncn7ZYlQx+amVUDHfVgvVb7QhZSnRgZ+vKfETJjss6yX7cIivqBuP6Oh0WsX2aHJh15Ie9Yg
3d0gL+GfKogAex/1kV07UYeCA6sRWp/Co+derk1ZtmoVpFlpzpTFRJ31ZHBqU87N1LV5OLWV3DhH
YH3huEH2fOqBQ3ZMz7odQIkIQzKeoX5ogcp1YVUfxbDsYRUm6vFqppEdgDp8aaQLFn47ZaFUBZBX
uHO5TGmqCqNoYkled5wuC8NjGfulEFnLh12syjR5H/GAz8XMm8SuuzSpgmvTVzBrS+VhNROxdDde
+ISsgn5sDJvHAd66JZAm5hy0j/O2a0XFBm97ezPHUwSaSyJ0ATsFiMZIUzethhky0bz1EYwPBuPQ
RqcTVm99bWCroG6aZR4NupZXqauMOhuTqGsu4QtQjV1Bigh+w1mI+CuZZUIUMpH2UkR9AIRrlnIu
+pnQ9A50MAmagakN2pRWJ/fOBuJjbXB24ULdxTdVSxcmB43dOsZ4rxQ2a0i56BWRkcrWY2yjSw6U
4UQPGB33c72F5IT1SLAJHGVe9UYWoZ8jJjHk0Tbd1eEQsZaXsmM4GdYLj9+SWfltzAErB7yM9DXP
nR/Ss4zr+qyPUZAPDRWIJYuYDonC5ZVf6GBWKgxEep6E7WVLmo+9LkfHtJjiDaod3g2LbzPWigGm
X5CTCrxxnfdZNL5pMXjCWoT6PmxAxlITSs5r3WzVJMwaJKhrLzPB2raKimHBVx3VDw0AfZz2ri+q
CG+BGtvN3Hcl5PbDh9Y1pwSOfa9CN1YFKoM3gcwkG206F9kjMtncMxfQfm/mrOiD6e0IxKKDvHJt
K1HlVIzpsbclEH7vN4MpWTALvMosFiwZ9EnatuBZIXvrJjZwcZLJ6ooCbxDRAmSQh26ValoyJUX3
DnNMcqWu2mg+pHCoKUeY74eFbhJU9XuXmMIkKtrNWb+uQQ9ZQkpZFEEwIMNyyLWt1xwvDXD3GlYI
cYfE1eDABnkB0WssjIbtyqNmH3bgQuVC1+Cm4uslnS9JnVA2IN5/TO2wjdN5YEIvR2Xp33cLJLSm
jUFR6SPHwiTRDKsRUuTMGMYHshlEwpaMFkQPBQ/JPXw1bhfgetuKkLDONvNNqUCmBbkLYKlGhJhH
7brDwVEo+SXJ5Bpi/cJMNkNuOhkg7CVt+qiYhaxUPi7VsEae0PMeZUHMiOuPI57suWqzk6GMz1EH
yXnVwOops+Ha+/QcySpgg4UMP4u3nrYWuDA/CUUJrnoCNsEjueHdLFdEhfMOx/M7cJ1jjmK1Nq7t
p/PYQlAKVCt2QZd9kN6CmBI5AYQu8o+6LAJfyGAfjecZnTDD4GdW8VifY7MEsuAO9cw463w+0bm9
Hd0Cbijo0iYousnXK7HEoPXK3verLqnHjcdtvB3bRL6dUTk2YCQHQQ2bUQgWJfxdNi8cdsFiBxbg
QXRFFQ5qb8qpu2xdim+zvuHvs6DrkjxJTaZWeO6OwEvMp8Z2baHrmL5LaYv30aLa26q0Bq+bal6K
oZHKreYOZmsyvOBprLY8UWXDjCSdXA19SC9tNwSSVXKEJL9comBlx0yvSogNxxVXNfhBvvACTd7e
TJXDW4Oq9H2XhP1Kw1m6cwWZIoQE5f06mebkdMDZLYr7ekV5EBEGSkCtNhhznXyIVebwUQbKkWB0
4BzEgsdvkbGU+m7TJX5goxuSnC9BddpjPn3MehEWmdaqz/UciOuYdkuuwlImeW+04sWAY4uYKvtQ
rKKSJL6wSVlVLET1DIBD+naNZO1OGsHHIW/DCtF1ixQ6542bxiJALbx0OJZBwaUNTpqlSiC96ky6
GXxLmPWmOm0CbDclUO4PGWgV2wWNaE+VSvMs5WRlrHNFzStZ58nUzBAC5QTsS4DQ16Okh2wii8/T
LrYtm4eFFKA5qx6YVgb0t/KgAWplu3VsVP+m7+dlG0LrlNNS4x0SU1h02CqI8Jz7O0zjeUOsxO/6
DpMavF9dL3kbTcAt23qotlzL6J0dEr9SzeDCNfdBZlnTC3SVjtmmz2LJRNO7bRmZZocaNElmAnAv
2pZxHvMxOsayT/c8bPQbOqXXAgJPYa3HNUPebtXQtaD/UpS7NtlYcIGbmIcqLAwJ8KWxJYhijWnz
vmy7fOmncQPlHHIuapCMI/CVW9eHcieIrtclJOng+UTMOgh9h2kfmE07kAwSm9rvnBlaRoRKzj3k
1eeDAXGy5X1y6OL444SmetfVj/62p74EMQDU4pVsUp2xTHN8LNWA9okdlpMqFCBCBJkUaMXLprnr
qbXNSlrf7mjm25NlytaDNuUmVaZVebUMFrY2cSq9cIGBbIonstzgYHEF1TL4MNe2eoeMBTU9zrp6
l2KSldvUY9CMu5qyLGjqfDGJPrRpg/KpG6sHCJ8WqjHOjZt0nMx+roBAUFDGcjKOEWtA6DwH1wOM
GeJNvKlQN0OOW5lhu2Bfb3ywDDTvrDCFI6lkyoppX9YqWMtwcW8dIYHPlQzmrbRIHjou3boJR3KT
AanRD5EuE5SHLsmGQ58s7lTZbLzq4Bva0bprksSAlhKAKjmnpXtDfU+PiUkxpC61vwD2iCq2BOm4
QaUHQkYnrpmtB3DTM8hSLauRnS5HhD0ItgOtPibNo6wtmzl8z1Mc59YkXOVozkjeR6YbQXWtscj9
iLJN13I6gHhMaeH7RuU9SIkfujHs5DpTla9yk4TTaTIGlOwVp8JsExfXI5sk1+mhXeLz2i1VzCaV
abMx3qT7CpPmEkr0UV7Vjd0Pikz7tqkls5rKVZ3Ku66Hgk+xOOyPYp0FQQ6P6s+DaR73Mm5LlhlS
gy7uWqaQ4gGr+YjXS2RLlRNQtJgOeqxZKGY550PpebTykNnw0wrgB/GwS2g+S6DkUC6pFCNR34hN
OKRhUcLK3ELh8tZ6PV8IKDOo9ThKG8O32UEKj1xXH49lG+wceOqjoRqqfPDiqkwqcQheHR/SZolP
vDCYGfCam4z24doPcXkcgRc/jcc2XYVUBBDzuXgbj32bp/1SrfQcVsce6HQB8nd0R4elu44TZI8m
U/vzoERq02r6VpK636GZqKM4btq3ZurteukmARoPt5sgaqE8FIYGKpDx3BWqHXooZqIEZCEajsfK
hRCi5wzplRYCkvoFVvOQjuCc+uli8VOyiVsEKYbQfWWKqi7tcBgDeVxVc++hFIhxxwQE+80U9n6H
Wk/cEarKAEpVBEhRmziVw5YJtn0z6jUx7cTgO99JBw8VkAx2WadFTgYdXyWWRnnZAseWHHbtELsQ
gvhiHxkkVqys4YWVw/ysnJJk3cC3z46hXpNe8XJePsosSA2U89By2iBzCmTRZnkP1q6y2kc58jX2
TPWByicXDNlhKSEtDBKn0SGlrYSAQyNACyqcRpjlwhkZF66FLH4DIrY6S1LtMxZEXMGlrgMHxuOM
EwbfbK/2Qz3qKTfptKzCXrp8LGtx32uoOzZD1K3nSkRmPTZB5dZtD+JeruPwcUECpTwc0zGFYgvQ
yKPAtelutk3J+qT2eadhy0chij4k8xC/mcd52dfWJoqhwZbMiyGaV2iWYcg4kAnBKkM9X0mNFIjl
hF8TrvqbuH4UXk1ELjAUPVbxzMtdSFOxbztEYEHaurkcRouzPGmnaM4XpbOPMbiiS4TSh4ZPEHU9
h3y3Cq0nOSCfxcyCXHA9c2oEC2VH7gxyaUEcBDhIA2rgmlM1ARd1qjusllDtrBF+DRpq3zBVU77q
e8TzQEhQMLl1eg1PrnIlcFOEruQsMgMpgniw1xDcmp0dDTkZlsltTdDrmckMcsBdTWpx2SSzOonm
qWceqhgw5xSkzFHvS2kUVJ/mCa+ghDNYYDgG0gODlLyvbW3Xvh4EuZsHom7rJmgAzjn9AP8NxbTv
4q7byLbVO2QyEa9SqCZgZpUSM0RgPp47U6YNqysotewGj+M3SzqGftuFrr0GqTcyuQbvdTQqBIVI
4MsCaB6kUIdq7hGI9rXLUDEooTZhX/Uin50S5zIE0rMqVZi8h1J+PeSgyjRVAVV5yyWUI1y9TUO1
4DX8zxvph7GjY3+k4nFJczovE9lVtmpv63bub9H/Ye7cluTUuS39Qs0fICQQt5DnrLNdLpdvCHvZ
BgkkDhIg8fQ9sNfe7UNvr/ijI/buG0esWlVJJgdpzjG+MTNQ67MLp7XJXRdkIx4eVKN52NfBeLtQ
7atihkBOr03jl4OSvH6pkx4lD3bOcD2NqDO/oiQzuD3TmnR5IAJxS0xYTTswFeO9i1X0Cv0prHLL
luqairh8GVT6Frs2PPZwMd3nZUrDuuh1NjDcT958bGhGLkut0XCX3xQs1sLkwyrU67+wG8z1eQmC
9JHH0QwbTyXjs2gmCY2qjmVdDBBVYGsM61hY0c+XgK/Dvo7C5a2wQboXio2oGrOofpl63l5kG6mo
GEtWfbR9B+mABWWEzqicA6gJbunj9jzFXL/MCVHsUK8R9LPApuj9G1+7ah+lxtg8s3Fb75zg+BcW
goAQUVPoVFZF4oOjLbaVceqgNdSZhtrEVU1cQUYW9Vj0mmooBs2CT/hrlPqwuDk6s7Z/tXVQXrXp
ywUNg2z6Zo9eDS/SM2xMu6AawvnQ9ilFPe9Nu6dG0WcembXAfoRfw5MY4+bN5hVPTqyk2vYp/Fx+
U5bYpo4QoeIz59WlqnTl80wmpD2LkoWqzZtlxB6dJ6WaQnipUBbWU2uIa0QB8a/v7lUlcTJIJNfQ
5zWsPXVts3lJSd77BcJSnPbBekhV18Coc6oyD8maQYDxmetfNWU4V32c4SUWXuLfSCqirlClw+45
JtoQjiY3bp/HyOPyj7bn9mTrCXsPHHyPN+gWWMa3hmVk+KR0CpFFldBQ/xZroFDhJBErIfZMahTt
TS0DwXZ6SMtun6l4kadwCUJXJGyS7tGVQ/8asBgvQJjEafqu3sQ9quRrENTMHBYT4hokfYUPl8QO
v5N1y9DsDaui5OjZOkDUWsYMJ2pqRnwka2K8vsV1grba97q7D6IQ1x9SWqSuwzgo89qmELfzqi/X
7jkkU+sesUhW8mjCjDa3AR1xU9Zoz5tb5R2VrPBcTs1dhKVH3cxTM72g3Df2nU5cOT5HJlz7w9Kl
3baNVaU9TiFNh2LkPV5NmRVvdFw61t6BvMK7QtB3Ss4Q+oKh0Mr6Ahu50XdyNFhRZrwHd+Wu7jIo
VzGEOZ7EJS2APOlpL5IOH9G1FG+fkGlxKIvGCpFk1mGnoOomSLzNx9HRd8Jxgt6Uy5Ni0aHR6are
0nJekvx/haTWENQoyztbsjTXoS9XbHEwJe/poqPuzDvDXv9sD2zw1o9wV8gzQjnF8B5AZngOMQjg
R29ALhXJQhHjriXxcK9dLKLcqjlxgC7SURziaFK2+PMxyW8Hxd8iOZWwCOUfIqG/GBIooUGyoWTK
kzToX6HPzWFR4m74MqKp25FpZRfqzTDkfN64l3bSQXDwkFZyuzTDY7so2RfZHLK9JHrKtQvVwccD
+zAs3AJkqhc0xMPaY4v3NtYa7YrlzzQJ5jfpENWHLBqii+2CaNxliRzVd+Pu+wyh/4vlsr39n84p
nkweA3jgPCTxt+EKP57TNSB9hO3D5+h8wRKM3Xiu6mbYmZi5h3Ghy22cLrqQXTV8H1/0Xx759xMb
YS4QQukQEeLNbPr5ag541GahPaxoSVBONm1yhi5cf6lZj7Yhg8ck/+FabjHpXz4sSlWepcB8kzgC
7vvzIUctzDQriEejasu7lc56yFmQXZxcWZ8PZcZvVDOk9wEDfKL5mOVQ6E1VhBM3wSGw3RLlNeiO
6R/e2C+mF+5nRLp5ClcPfiAnv1KLehhJM2BDz9uSuAeulHuQ9YgicQwlaoM/39HbU/LzFceEnzCF
gMlhr+F5+vkkZL5Mus5EUw5MCC1V3fbxBMO9ouc/H+fXDxWRFE5aGkEFDUmG0/7zcfy8SolnqsPD
aaCnh1CI2v3Y1fMG7nXYG/58uF9vZByO4D4iMTxQKP3Z5mf+QH5q8AMa61GX9982HuEE3AXvIf0c
edlg0W+N36QnbAyQjlfUWLs/v4GI/vYWcE/BtiWUwTRNvv//H96CWIhwDZwf8C12mF5q067BXlJq
E3iMAaADY+i8DwxQ1AOrTfNarm0XQNkZgEVM6RhCEgwr6CQWtuGdATFQ5qVOeb+3pEmqPOZSyKK0
MaAh6soZ0prF+lEM1SLQWaxkPblYLina4Np3EHx12uY+7Eh46qs+qHdsslj7vxsvbLbYaOEUbDUo
jWEiEav0CM2fjrJQgTMfeOWpuGoUsuQOVkPS74I28f40tja0D+3icBEz46LuGR0FNlR4M/D/Bumw
6do5xAtzHeLMm6nU6uBCsW29S4l/uznomn3Tlew6pHH6WGUePx1Yylg+LnE65RQrXnRcQrbtxLJG
NUBmhTcP4lgcbWxxKbGuVR+r3vXlQciIX9RoIP9Sm043kjfZ1zCusVXiHAvUACV8hMtkk7J80VkJ
eAP0Y/1uHe36mAbeYjMl4KRy1pbwnQj09vZGjD029DadUYRYEH3rqWbeT19YS1FFdxmQnDdOxqUF
YzNjuzcTyyBJ9LGMdt3KBZC0mON1YgH9aE/WQfucZiipCj/WqKKamONEQZ0Rx8BJnMsSds16Kk0V
2LNVDhu0AokBx+5bPcKGJhMX19HAHURsIaAa7Vx4soAa1dWli0oA5g4QrafM98N+/vYKk6A4yAQH
Ru46swxp7iohshPcu28nIcWHTmF0j7hpOrzZFTW+LBY11+bBuqx/Nau0cGd6V0JfXkBPsyx9IfGI
u0aGcDN8sAx3pbVa7cu+KeHbB/xj2bhbIzW8hERLfxclFG1ja6QPLt+rNLdIMMBWzjQHuKh2FHrm
16hryKOvGiClFU8p25VKr+0FbZP+p23vF7oBnDiWCpRQGAWYsiTZYPUfV4ssAf0XR5rkwgjU9BVc
w0d8RqxTHOhlWERDfSf5hEvw50Xi18U3SlIMKAhTHJ+gnPi1miAL+sOSL3C02wzrexVAUN516G4f
/nycXzfXCIHIBPUSAxmA8P02hefHzwfDqc4INENwWlxewbAnKx7ezddt9fg6V2KO/mH525bzH7cV
0AoQzsD/IxuIqNOvR4R+S2cL9D2ncZC+q7NIfZFhPA6nWmZM5SBK0Sq3K2IA13KNuvcWj+HXP3/o
33acDDBNglAVBSEDFOAXZAXwtXSqgeW61iK7d75c+l3l4i+ZH/FQ//lYv91AOBbDOeYsAoKBaMPP
J7ieKk1Hmq65W7vmE2OlGHJat/hBNnd9no7cff7ONPz7x00SlAg0xlQy8q3E+WGPWTNPAq0SmGAL
dw+dR3ME2S59jEgEmCRm/rOqPO6sPx8VD+Qvl5eEhIJDQkoqRiuHDMfPnxd7kU5MGS0oSWx7H4bG
XDwNxy5vfKv7PaGwv0XauK9MdNFnFti5LYjk5qOpY2H3AffDZ9CdI9kDEmHXBnae3/Vl1j6mao6f
e52qm8xBaswFGId3GUzgj0qQ0O46ZDrQ/UJqww44e6iKQiC7Qap5xpxNvrEyInMXpIRZtyNL5j/G
bDZDEchgkDdYNOH3DEn3abFlMBzXiLgzoAjNH1yUYhfxYqzE+y7jytqipgPylHkSpCo+pt/a3gn7
dVD0cLUUXBaVlmcLgWr6khGL1cGUfO0vS7fSFN6WnoMTSBcspjXwyCkfpwAQJP3Wvmdjj5/rb5pP
EKPcv1VowfkDnT1eoWp7oe9C25VPTVpFcFPXxYbqMiUlmFzDbQ9sZ1IKrSgxCq+p645gP8vWh8rE
oLhxl4ISWXss5y3MvtthHhU/iJVifdGLDO4NfPk37ps+U1fjmrcwUD9LqzfhS2ThvWHK4oOAj4EA
7LF3Z5K7I2ta4OyxBlAT6flr28ZMAweZK+zHnoemMCnWoRvDJORj1lC768d+oqeu1x5yY8DKF1Fr
nR68mrKTW6v4venF8o5xbPjA7hPWX4IuZlc9VrQqfC252OsMdPwot1vbAoM7wTXmSSGAHUOFkNTS
grtlHq+mWUGF9Qu7fl+qGUS7EQ9GGTQ337UaSYU2r329bJcq49iq+0qgTPr++7BleHUNBaYC3Ag7
cnqTQkl871gX7xCCcv3J+jVLdg2Y5dcAZslbCr4Fog4Ny/UDeJTmqqOgUxAmgwESNqrPI/MZOyw+
W+yhzVypinCdpvJWaqjBh1FZM+xBXyh1KxYDHrl1CI7uGMiaoADvh5v5O3eyjh5vWWtb9cdEccjH
rceOBi26r0MELuisYIdtF1eOIl6LPhm77Np5545/fvJ/f+4R5QoxNAQEYILxB790aRogXGadRCIq
g/iRQ0dsgsfO9qv+9O1Af+ffHr5vFd/DXD8ynD8inf9PBOn/HBz6U7zzJziUo3D+4XT/FrX7aW7X
N5z0+1/8Z9QuJKgXsgQzKbAvpthy/87aRUh8b8Pc4E2gjQ1DXLX/4EPJvziG7iFul26iRbIBln/z
oTT8VwoodAsdg5nbMnr/Dh/6W4WBogmBPQ7SMKSEJdtm/MNG1CC816MbgHKW4HFj8CD2xNkFIiJY
Fjw787sfzszft8eP2T7y652I2w+mBUtjCio1wkTUnw/o6gm0michNggaIblRqzyq02g3Wlh+NXa9
HDXqWGz9Fw1orYoMEZ0ilewNmcalWFWldl3Y2aLqpsvQBFNeOrRQWLnRsyQD5L0UMa7eNqoIECDL
x1Yj6xGmzT/spdv7/KlQSiLUZJCwUCRBeAt/6Ytjl2awHyBdhcuaHHuyEmAotN/B8ObnP58ztJ6/
H4wiYc4xrQHhTEjwP5+0FMYlTL2V5MzXha3KDLkPedWQuQ4VRSfux1kXq47emlSCMql7nJBpSC51
6R+BS9G9odmadzU9pb0ObloKnhJWoHf7OJufNM9AYE3+PBAL59xFep/As/oESrI91MhVFExWbM9B
9wi0G88kthcdM4skoa1zDgQnbwTM5zLwBskBhB19b/ImUQo1TZgUvl9vCG8AEC08LxnnSF5GRdTh
MvvKRrim/BwwL3eeLAH83ZXJ17Gb5X4WIeRUCKE5Nd4VFPmpBxX0BkXBTTl1134I/wqrcbyKXl06
Z+xRCoiilb2vQe1G07zknMvz2gSneeyerBveAJJ+XprlAyHBB9b10RFZhXUEJrT2e4xgYPvF0Pa1
GaV/AyIr2UFcCvezDF4a2n2u7ayOLpqyXMSDx/VutsKDAO1QIUe8ggY5NKdHaI1/AbaZcR7q9JCm
HKEvFwe3C+keplR/ybR7g74tKcCL+WJZGDppBo7ZZHp9iLulucwKWRCSTqRQQpByB/erg6iAIECz
RQLaLRwAZ8fkBrGYQ1tX92OVkWO9hQnEIJMz2UIGxLb4z7C678Gp5utMk3OJtM8TVIi7FlGFBsGy
YxuX9V5tOYZwSzSYfpAASS3EAN+k12zLQSjH6y8Dn4YzHPwJ9wYyq8GKvdwGCUK2C1Xuhs3IWcgt
cbG0OHfR4mAeT+wBiCY58i2mIbbABu0RxoriqtxZkb1bhuENuuFz2EzxG+AL+gOqyPrIpgHZqch2
hdgCItVYA1Ac+WvVdFUxzmALJ9keceL7BwLN7YbHkwPpSh8XKBp4IGIQfIkCQZkh97Sb6FcLx56O
YwJ8FQEXgqQL3yIvvQZ7hwxKl4Pkrk5JWt02U2aLPhrHnbJZchyqrNzxQc97TZv2gIVRFekWtBGL
Ag0TlGuBxG2UVxUid5lXHyatowPZAjvDFt1xyypPad3HW85R851gNVCQUmf7Pq3GM24Ifeo9e1cp
ZIMAMD5R5qAV84TcwcU2RTk05I2qW5OvMawzhkQKOA+aN73sTpHn72E7Vh+hWFO1a0Y/nNgWaIIC
hZzXlnaKt9zT4Frxpd1CUXIe6J6P8fAmGepjSFeeB12PziMs2Jas4tH8ptVx+pYBYDisIfsK0Vd+
0ltKqx4JdK0twcW3LJdeaHOUyOU+iy33xbcEWLdlwabFP9cVkpsEMbEFDebRlnW0i7cMGTScKcqV
rKcXvmXNSsQ6YaHLRMCDc8hmmy2cFm4xNQaBb9hpcBEfurXne2HC6HPVb0AEicQLYA88EHN/9Vsa
bkAsjnf9Y1TTuYhH0P4uLmHdt92527J1qqnaR77l7eSWvENGXECR05e0QSgUqnCWuy2kNxPiAeqk
6bUP4I6ERj1JYspriwXphS4yu/GV13tXJeOxHuS646N/NsBaIFwhbrSlCCfZbbh5ZEH+owOB8wk3
ShKkKgPqwTzxr70UH7hir20t4isU1RoGFuSTIUsfAN8v+7KK31Ew6ag+I6B3/TBe2UCbqYjQKhRL
ZpZDyFKQDAmaMOTrAoSAk7cSogvs9gH2sayrYyV9vPO4U/DiZQoiZF3YrkLO6ZBkBrExb2xyb6bu
aYDzsaNjXCRTchjm5Kq4IwdRoyTA6rSG71GWXgBmxjsZgjRbNfkaD/a+4+42nlQJxn9AkrqteX07
WGQKtZxBfoluvlFxeJ/RqrutcMmXIQBpFJPuA1undr+qaEX+EBpAUcLVe0U3aJA7j4cRlTH+h5IT
7gfZ5mPipn3kACN0rlZXAX/4mIKNxnKz+tc5iOVOR0CbbFWZazby5sQXK4+NLPVprhZ0ggQQRuar
2wnIwk278vRm7nHbg8YfgXYtu9W09CYs0y9BhlDZnCD7SpG62wMlfPV6Y9W9nckuShaxb0Mq75p1
rDFXAGTSwIA78ZaOu1JHeMxirNFYphD2XBCNbaz/uLT88zDU4uDZBg4KAdImsFeA7Ml+Srrp2BB2
T1vyujbK7pc0XXd61OkdUUu6V+CbljU8MgHsG7j6OVqX4FC1fDzFDmCaWkWf2wZab0IVYqaMyqdU
izDOgzGTt7wsO8iAoNL1WJqi6bO/Eg1KoG7IdGnFHhmaLwIBZlyWNMZqR6I7SSeDRxz2loCDtUMu
P9yHfA737YTpAn68bddJ3XmErnNI8WyLvupDwsQXN5lPoGL3gqsJSso0IURJ6jd2mdmNIfHdgkT6
GdPR34O6Cw/JiqRmFQRbBtAgvgfNGnxScoEQeQ+H3GxCCEMCeYHboLbEx5hWR0pmk4cDdkBfl2xX
14Te0AVxZbYojtIwiXaiYV9mzy3EnFB2SdG7CJBb2nRHvip3ylLvj3Pm53Oy+rcQDXVh+hEBE3FK
0ZRdTc8OGRrmtlHgy4kCmlwV0mM0A8iCEvGa1FuUMtN06QnKT2CVr5I6eSgD3I+AofFwjh18MJrS
p4FTiSUGtsmTquMvasR5mbQ5gwmYEQ8nQZrT5U7XrryGU9c9OjFX5zqT82ubVOd2qrIRu+cKDADa
Q048NKFGde4msfLJDsPNipA7wMIYzy0W4xtJSX91xv3FehcC6cRJjtqsLWiNLAH1w/LSoTZ5tdAq
90AoxsPcAVREpOOuNtjuY1d5XJ4Kzl0SzndTGmE19Q9BxB8TPd0BM9LnpK7TYqqXJ9NYd1+O8DSE
F9W9bNtmZxXNOw5JB0MyonxGZQelGQ+YYeM7iyiGyAzGUcTD1yatETWpgNkMoUMwwNE7zCU1u1ki
Vjpvmh+LWZzHSs9/rVOXoUjc6qIk4hCkRZmrBLiRaTnZmSBao6JpkffmAmVEB4Fnj+x4mkcmWQqu
2+wYV8MXDiv0L2/m4YwqRRVgPYe98hFb71mwESdWsLC/T2xg90O8IuBKzDu5uuaABxGTRbr5AaIN
26ksyLbkFsIUjVC3MhLxoWux2+heJLdNhI4f40jE2XbS58zOH7sEXrMFeJQvdYaddSHTXjqMBllj
uXkcTbofCPdXlPtk70BIHRzQvw4R5A4LcU+SQw3jBwsnpjN0Ph0urEUsdRJTg21KtlfvY8wSURJ+
Eqii9J2vxxDU9MAfsj7RN350HabgM8yrSLv43JVtAtiyJNHjsCDHmwdx+xBzdQFwR97oUsSFNBn4
To/KJZZl9KlyDQBa6sc43mE1qO+zwDVPnZ37Twpn5JWMqFZ4Uql3eHaaKytjdl+uABbGuR6w5DB/
9QP8GB0guCTahl0MUmV7WMnraQlXU8wG8wAwPQT7dIrYVCPGN9nQjx9KFQp/BI5ePxNdzddMyuzc
4WJLvOlY7HTTZjDl5wnFNlJI8W2ASBymdQhUzAJdxOMUeXess94eESqBxsYMxjKMoXcfCKQakNAa
hHPXy53hlfk0jTVkFxOUD1FftvvObWz8GvQB8unT+DaO1KMHlXEK5ilBSZ5189F2WHWRU6HBDg08
Uu7rFPho53Fe76Jhbd9lsfT7mUpgbJ0lLkcFH9/9uSX8TaZPInikGWNkc/3DX3XcdUGCPkktBme0
/YvbCiFJEC5aZgfwr40OXAdihzTVXNRl/w8292/+KFz+8Js3gDk/GBkc/tyMbrYIFHMcG2NfoG6B
3/uw5dQfowgrUDjIEVRlU+9KVDHfP/V/m7j0k0r1/188+b9UoADZQrf5z6/Q+k2A+vGref5PRvn7
X/0tQiX42g3Y6RmB9gfDgUJB+FuEYv+K420ON54ViFGb4fMfGtQ2lRMKVAiggcEQ2r6Z428NCl92
wzcWALIViBMMus/+LQ2KbbfMz2JKhpsqA9ORcsy1+hUygFmHeUwzCp4JNG+RgoW/D4OpfQKA6U4o
aZAOiNGYZah+ICvP4YmCrT+CwVkwpyka38hFm4N0brikJXxYSxJzGsvWXiB7x2eMw3mBE6EvTe9F
IXuEAky6ftSE0c1UIC8YhSB2WYA5BRVPTqlg7xA7AIA+BdN+sQ2qZiuqq1ladB+qF4cWEy4KRHPJ
fpAwjAx0kDNo7E/ciez9sKTqliF0glo7NLux79JDSYfyqAbt9qUe32O0zIyMEZ/Pxo38qGyYnspp
nJGU8fbeW5rsl2FaDhhus+xqA9AFPbXONd+6N2VmoL3tcAiDIMIgIaCWDdZczOdo3bWnCuEcg2Ix
nTi/A3Jr8qgTkLZD68BbYXNv4vIUImGKSm8K5hes1Bz2Pwq0CxP0nq9VeC6ZpRgFxQDnOeQSCzDN
zdM4YSnKQ3yw23REBVVgbFf34tvEFEudnjMYELYc36PTrk0PrFw/VAm9mJFek2F+EwooRXNsLmQt
ERYY2B7M6ZNfu7OWKSZ8kOhdGa/HeVgRKAJ3vizBWzXFyc6XyEUQOe83eQz9e9RcMKPoPQkMKTot
EFdD1hkVcIW1thOQl5AESxCGyuEc7+CHM9RtQ/eJm+U90sOfucUtAzg0OGK1t0cqyuV+quvN3cno
ofEze0rKie98s75YXl5j5GmxB2IslaME1Ct7wm7yls8Y/4U4WzzsyrpBCHPip6Hvt3SrPhoUe9dE
EAJGVH9epTj5NkwuKtPoD4Ywns+APiRS6KzagYJO86pBSo95lLzCFJS0b8U03pbIi6CvxbVvqvIW
oaLN8WcPEgEwlLj8ahi9TK5N9l2r/+KdPtKsEgXyCZ/JPJ6Jn05wma7Cx1+4D17jlV62aT5OEJQO
XTOiIBHIStH1GJj1I8huJFCGVsOuqm4rSW67lF6WvrF5u+hdKOcAO2j3FKJT4BSt3LTAP0nI+Elv
g4WqKDjyBt2+1B+zuv3Q2OGmq7N3vFw+MjHTW9mCcTaNuum69E6RBrqgzSKktKKXMBRfOO9vIsAi
OoPGwis11IjIcUR1/SBuqgFzNRqEY0sP9n/i3u9pT+JjKPsKuI1IK9zYCTrq3FqDF8b9mzSVyhBp
LVfMPAtDFDSuR1I0bQuRJg9+yZbj1DhQHGGwIlJQI8Y+zgVmJ1WwDCl5EJojXEyRBsqrNW13C3Uf
VVCZHLn6z5z7du8DBApKp17Beg5Fg82y8DBfzogUxgUG/jwPMaF51EvbYcYSTm7dpAsI39Syr3GI
XPrIaIghamX22KgadewEhDO3AIvyFEqUohjslrZzzla5FM2q9M6UWzqKYC0aBFj+gSHvjYwQhh0N
0NdKTItzqE866KU+nm+QdUTYsZvZPlkkhkE1WHD8MrfXIVrEDg1BdYbv+oy+u9pT6IJFGGCkydBG
L4AlkhfTsptpmhCRgDrfjyNDb9KRfInKVzHQL3GyvnXt4A7jwHelBWfSrDkvxcPQGlTwFp+v26jz
PhU070nwtmuSl5VV6MPkvWn4HQjnfVhOB74kBeJ9t6POXkmVAuAoJVxBX33i6fDawu/dW4UZcGvA
9yjA+p0tyw9xpj+UM73OMRbcKKC7OVqRNsmYy+e2JXuqFEpd9AQY5TJ16OeWsj4wyHf3iGmSbeBK
kCtDBOCkMX7Pa3q7tc86Rv49A8B748Fi7dasgarbjyA8uga4xdR0T5nwU2Gqdb1r3IBYCSkNLSqY
infWwsZ0+I4ZnIUq281o19SmYYSaRXA2x100YRTMbB5SPWAUmVIIcgmf5kZlmOXSmU8h5gdY58gt
WHkw7FAE+0BUiOAH835h7SOcXfQ0sKHh37nlXPbVZ591EBEs0nsRAK5ijpbgmiTtKybLzafKQBvo
gbch7YZ5X63oDvOY3MQU8mMYr2ip0uUWE+6GYzb4Jyz1Ty7FA2EW86ZmFRT7kr1FUPveywUpFWPA
uWgFPZm9BQd3qSdjjnOFGUpjG05HVBdXSwPkXLL+FGj/UgddeM9V8jRu+atVAt3ndniajOt2opzv
0qEJi6bEHToF8YdeNf2u9GN7xtUsDKCJZ9Sy2IbTFbDRLMQeGp/LkclBjjerPq4c2laLeUi57ef2
DEGJgxeI368IExRyBYk3+/7IFIaJmKn6nHgInHzBKQfAcqNNAMeiNe+bCAFSH2PvWM3WQ9rM55Z3
L2u9fAhrpOeizrkdRjQcVp1M5wWrEOYp3gIfeBQRPzmszuMCTm0emzaPIQAVaIC/iLmD+Djpd1XC
n+eRPa6tl/cxQzheyPFsIKyfRgiYdzZtnjAmBJHvCA8yY/NdEMCdEAJDGMcq/LrNV2SIqT+aOLuN
GvGZxdjT6Dy3uBSr2mnt/xokgJwhTdrCEHridVzM8XAc/PxmHar6JFu8vSGE0xKUTkL0BNxckv7T
XMEXzwIRQ1LosUil/YjmQf9V63U4mxBjDdsUUeAmxZjJIOm7glFMGMTsC2S/tj1GRw2+HNaztzYD
pTBJXuVpgrOKRmPeLYocVLVtDkmqDmxIngxyxvDEMVCiI+WCUJ87YmTBbqgolOQUsrnGyIGCYohf
DjcECMra3dRlKB4SvvKLqyrcJWUM0oF4DFNrFtFektQcagY3AWlVtDsWeoIKlhbzQkL7Vo7di9Pt
XzTZlu+KIRey5dhIdiRqPobxcrQDLlnlSB4Q8lQKchOH8mM3hy9rFm1BTbNbMvoytLbakW58p0WC
B9G+RUP8Ab6LueiBog1dMLpL6E8LWMEZ5H0+tb6IhO13+Orat2Z9Ew1XBDH0ESXBbcyh1w7Dc7tg
7CHMCIPQMKQfNbcw4DAYKu9X/FbSxvrN6kBgaLE8UzRSeCAxNRS01d7NDYKimT6VvXkvp+xz6bGA
KfKM5OeKjLSM9xi3l+wxTQZitsHDMbImubpGIec1K5uj4DVFmpbQY/oELStuXqTi6fKM6OfbaWqx
UmRl+jA5sexCnZk9DdhZ2P/N3pksR45cWfRX+gcgAxzzNuaBEQzOTG5gzIGYZzgcwNf38eySSSp1
S9Z7bWSpqsogGUQA/u6799z4p4W6zDwRXCvorNxFeP3FTcj+GDrrnuO6y/rqR6j8W1xH6G3SOKcD
bK+BdAvIrOT+92DznxHw39F+XYfJ7P8eAf/WAvq3ARCuFH/njwHQ/4swcboFJLPYuuMA+7sBkPU1
BCpbAAKmpuFvA6Cpe5gwglrwidhxa4rTXwdAemgsB2uiaVo+BkXs53+lc/2DRwRC2/9iCsBs96cB
kC06njSkUdfGh+f+2Z8CydZmaBvM1TC5yQ8jwqtldnO0tosamz5Rr+8I/u2qlEv12AVorWVswGkY
7ZTgYfaDxBnGnSWW5EKj9ujHSXR1EJDfWqcqH52h7U4mifDnVBN61RQyciQik5vEEijYueIOkeW+
9b2zVAv/Jj33XTxffEAGxNc0pmYnbBlcbcT3jce++52cevGmRjCRO6e062g92zLjNuQr92QYQfYz
dht1VzSuGFc16IqbMAznMqDKMKdkqX/X+QAUlVeZn5Ns40ODcRZQCFo5IbzwFwyYcU/y3yIZyL9d
3K7d1445bsk5skTwYbCEy+zeE9z3NswE5iYJdBA49wZYQk5jP4Sl5WwJUX26Tm8+pGjL68rvRkKT
DT7TfZYkbrUtiO9vsjkywhXLheIXWeDhvmJ5dgCtYO7mKlLbwMbbl0AKmKcYz9SI1DvaJRi7NG4O
M1yBjeaobpoAW5Gnk7uDJ97zcblw5XyoRYxb5pXHqrLfEepz/AdRs+mBILDgZAO+JPOVBNiwHYfi
ZPvdHV9kBFs7MxEXFpSvoBxf62AQrNIKa1vnybNJFBgcUWPft7MYAULH/t2SjuMx8XsONmyeV9Mk
r7LqPmbm9g2S3sKpOmNVW/usoRXm/YIU1otQQf1iZT7GkbBg2MVSZt9PJq9UK6a0eOG3kaIz7zph
W7sxUiM3RNs+yEJ6FdsxN9xw3HWW6KcZFdmvpYWsWEyB+dDjmznGQeSA58RG+RlL17mAOYwPU9KB
XQsb+2DlWXZGKJevnWHZbwlj+WZiX1+uMuV6v7IpZTkWe2N9YsS3D61Zh3yF2LkuvhmdM3cYODUU
vE49pc8tb/GmrsaZo8CC8RySjdWMO04kIEoiLhuSHfaVuTQ+cMoGmRx77KzqZV2njG8l7I5j3fpb
opLZ2awz9+YYg/WUQzVaPL6Qj+SyzfmaT8oUVUJWsFgG4sBwJtdBOLjY1pRJZMoa0KtzDwxKlK/S
qSHZKU6E4eByRvWOI+yZdcYPprNtYvCUyytGN6nQys1569l4jis7fQzHfO/I5JLYdb5uUufDLLy9
NPA6ECgw+U+y52UMrBufafc2StAzJMWdfYq2obTIIbTcMdcc7GAlAHJs/fTYalmkZXd9xpqR7Cst
mlhaPiFw2e56pyLnrcUVlWAdSrXgYmrpJRaVwvE4e9vYQpgpObezc+79Q6dlm9Q0x+OipRzh1e+y
ScBVtXAsRonpw9XSj6NFoNScygvO/+B9NrrvQZ1gXtSikZ0wq7ggu9bS4zMdSI4BrpaZyGLnOzm6
chtoEapyxCuD3CHS8lSphaoSxar+rV0F9fSZaznLLGW6hqtXoa9Yb26f2ke7DmEzaCHM05KYHdQt
QFRkMkMLZrOWzlwtomWk0ElERIANtMTWMi7tpZbduBCKx0BLcQhX3DXb7F7qZ3qmn+4Rj3lyLWy/
ePDnHABYK4LnCxQMG306UPqcAP493vV1Fl4Fh4g2y37aHCrMIuPjrs8Zgz5xwF6ARcYhxIHE9mLq
c4n8fUQJOKz0IyYIgvx84AuMTfbou+dZn25ih9cv9YmHEKvY+voUVIkXoFFQjDkeYRJ6rwpRHWYO
TmkKDpzkzU8Hy+zKd4eXWZ+yOGBVTxZZ8AtklZxRg9MY03J0ThQRU8zm6Vvl1eHembxo67gDh8Yq
QiIcx2GV9Yy2UnnDBvjJcSqyjjSt9WgXlrOxE2FtA9YM6GqtqF+yLku42+1dPzVWlZG/GmHMabiI
uvt48PfFEMDsmbx1xZpva7MNlnjLfqkAIcBPOjDHi4cTN0AgwIPkPnM6Kw9VRJSzqXA5uL2QR1u0
BjJM2tcoZ51Pol3KSyqc/lw1hH5XkSPngx1PhlrDqOvui9EwXorYHY/QH5vTFDTps1+p8dUvnfqF
7D6Lko7w+VsWhNjgw9r/RmjfOJeLIJWTNPO+MWJwK01srqYq/jDG3LjM+r6mcr78XNvJAbhO8AjC
vtzq48O6ELjTRPwVEgj6hMJXIl0E/Rsidvzd5kb4O1+kA/jSxatnpQkL3CwYD5YJYq0NchaAMQy7
Stbm2md1hlW+5sY/17xLsSD8j6q67hqsJmGmmL+VsjfQkLldt32s6dtsdPswzw/gaLuV8mN0K29x
Wal2HghZQ51CVe9J+vqXEAP4dpmX4q5EArtOEUJm6jESmhWJLT7BD3w/xZYbK0pQYceIzs2yq0pu
tHMrx2Mx86d+SblVtg73XFZVFr9KVb70KWiX2lfOXgLk0XIzhxBW1N7B9OblWnjRQIIdXdlCHRjJ
GO8EOLCkTQacBfnZ8Bf/XLs+k7xcOkCM5mjtJH7fnSPCfLVUzhG0ra118mqfNwrVVM0u7jkzfOVO
yQVZjW4Gu5iLV+Wh8d7lAr/DPF2bTnu/Cm5ExuR+pg5qdVd8c5UHzgFD/ilGslwnyrLvbQ9zSxwX
AOwEjxe7C5JdEXho2bFhc8FP0SPkzwiCTbX4z/DvbSYHfiwokepG+srdOaACNwQFok2jA8n/mQ9+
l4r8u/nA1x0e/2o++Mcm9999IL//zh/zgfsXzOEWcRi689C6LSyofyyIbO03xupKE3iAgzlgdfS3
DZGL2UiQGXIppQw9Zoe/DgjhX9gO8RccXpMQD2Uh/48B4Z/i2zroZbk+3isT0hnzyz/uHGcz6XBi
KDC2bfli68BKAE1yZQ7BcziyO4871L/esch0e0Bbh2yVZdFDr2xNdnZY3Mblr9oMHvkpCa2Yz5Fo
+bx04LD87r12k685ItpG0kWtsqJ/A/uAq2lIv//dW/6/zTn/7LbG3W8SdmDGsXlE67Xu37mta2Mq
fRCsqIp4lTawFEms+BXwDIOTEJjU3HX7FcDNfDsmNrRwW146tuAgJI2HqMy/7JRYx3JNJR4d5m99
vgyDVdLwJ99ddqFKOEQ7+QZB6AHTKk7C4FvrcSpy20Sififnip4AwGf9V7+UPCVtdZaSR2nlt+81
cAn6ECAzRXhr3OrL9gfBM93h6BW6z1bOH6KZmD7QKcgbhrnru/BZwKmh7Z1zT0cQwizgxVm9/WRU
g8NuLVOrKEbpL/1+NVbOw795P7Xv+R/3hjqHh1NeO+GZYv/0fsq6cQKgJDQmsM3BOH41rezJmuAA
Gjq3s2ivFd/1qKqbq1g8+ZgPfEHbgPUQFNhrxMJar7AevFFuSg4wZqWui/HZimqFMTG1OXwULIJK
ASxNbIMU1nAWf8MPuIuJtdNo8BKWDs883EXdeIxGbsJwip+NFsEstuPNUoxbX4B3ayrrWKTVkxtE
n5y1bqqKf8LFP8Sms0+UcaqX+ACheMNq6Az9cPuv3yf96fjT2+Ry1fm+j/uejl/9Nv7dZbcojv9x
lYDa81IYuaUH/0pdJr71savu62i6+9dfj2TJP2900bkImQVuYBI2c//0gTVrb26hoxDC6oOdEbUP
i+2xnlDbdi7vK8TichlxEXfjjBivz0XhHuscw6sFvzIL2+tiORdpafWvsr+1hvMwSK4vF7KpkC3z
rsjDPQLo94Fr0DMa3uIJio0Gpvg3QKQB8jxePhTt6VQXcbER4cDKs0WHjNPmvWcrsxU5HzvXRyaN
qC55FrkFXlCriVAS7HWqFcYUbCbWlOIks7bdlRWNHRoTCEiSL3FKtU6JRfNudpyG4ZR+iVqrmX0K
2XWuDLW3kTptJE+s9Cw1Hb4P4JZY+GXwiC5d7aKeT7LT2zjPxnFTOcR+B62oTvBZdJD6udZq6+/d
3lKO6Trkn6+zTNaItOiz5W+ldlzCdarV2xwZV2g9N5c8nyOt8Sqt9kKH+F5o/TcmW3mPpVs7p/ix
Ta0TzwNzHcJxiIA8ICSniVGsYWphz0NkbrS12JnmYuVpBVogRWMKuXham84RqXvEahCMFkeCGVsx
Qja01WYVj2jbEpG712p3ya50gynTuyrhPZpaE88G/4G13YuHWE6GuEZA8H45WkdXWlHvtbYeAotK
0+iArjOz3fXv0lIITsLOWWhxHjY1kLt5/pDo9nmcEKbUUr7dPXctaDko+j9DlP5aS/6sh+4CBGoo
xMjCM2yplEwoQGofMHpSbBEX6EeI3HdPrxNkw2Kh1CsGUy8bwId9ehPkOTPIoGnqlUSglxO8794h
wM/1Yk5oxdZSECpsGrYRsKH0eiPQi442k9dRrz5CdiCmXob0ei3SZ85jqhcl1Hy8KTYnnBKjFUwC
bkgsVZRer6R60aKI1QEfORP5Lff2jA1yZlCplHHvFcFz0IXA02LMqnqBk7PJAdLzOOdltx98dTEz
GW0cvfZR7H8cs653/ZR8tHo1pArU91yvi+amBvLNAknoVZKIlfcw6fUSjKGfdEKoI6ouHN7epXiK
bVSv11JFUMXs42G66ZVVr5dXrLsItvffO73WAtLEp8HkLTesaj7ZboPpveo3UFqtTaW3YxkO0GAq
w03oMOe6yunOyhbwQa0JfE4fsWLrZbhcXbxz6xIk3SMwo+ylNqRYmXo/hw7NMr+sWa6PRvqDt8X/
wWC7buf63FVsLopFONjf6XKhJ4eLoMadGJRzv24BV6zjOJlxLLbzMc6DH1bHUVj4kJ/I/g+voiRp
78ypeaiXrrmaQJMP5G6uSD/oJA1KZHshM8/taWEub9NccaJuhxP+PQCrBrb7srNfZW/6dyJ3IjT5
aDdZ01cXWXgkOniotFns5YRnXMgZcnHD08hKv8fKjDYlIQKzbY49hFfkJozxdhhcdB/SEVfZI/En
jj6l6z7VBDn3Dpw4coMBxou+2rYdz+yIbW2UF+0+T+ziwNTercP6NeiArCUG36nlPM4QbTgRhFRk
qAZDbwex0bPxi9RmnOvGDONbbLI183DeHueSX73qRLHFIP3Y6k35XGQ1uKEKqKtYbn2E/x9Hin4Y
VsGW/pYeU0f/vYYoCwSm8blfFZcZzt22LI3+oPqW4iErH9aDieFuyhooTCTb8SUs+brA4Vu23q+4
wKg8G1a0r2mVQg/BhyBSvmXkXmuPzAYtk8QFSU4Ij7nMn4ugtjlnjC8ogOQrB+yBvYWQ2YoNbpUD
oZ81UuGmaSdn1buL2rotYg/W1xa/cZkdZnv+CqjZOgcxspFwR8C9jpNeW+HWxGZYws7JCC7eKHBQ
CIeCFb4jL07rwwxdjSNcbxx/e1FmICa7mTQLfkNuI4TCqq1hNHcTOc9ViNrHp8IA9Bwk6dZ0WKur
wsQ0E+Bn8nghO/DrTSGW/JjGLo4Ck6Ywa3BX3gDjKpUJ2NtA0m4mGm3w7L7nRtlc56HSUqlBDE6m
d1FfrMtK/sQG8tIW3SWwSQ7UBPrWvVmKa+4u7PldLz3ycVsIXuhSoxp1CUeTHlGj1xkX+zqNifOW
Ez+ucmkrcUDP74UxzLtSjgdlxfe901jb1s02aeHye5lZpSNQJDFPCu5dYE/MI1paelb+rF6CkpuV
HKaZpwX2k7h2l8eqgX2F6wILenOCotpzlZgthTUZJArMpyz6tlTzEeLQKlTFznHdtRHNDX2MJ8Ty
Edi05OhW6oDp0dyZkieXU3UPDd/BilMSYnrPMG1A4l+W+bWUUYMRzNly57kLYvGDnq5sPbh0Y5VI
MTBzre7OGr1r4vs3IRg5/GZ+XHovw2s9UuJkLS1oDvtVhMtO2byfee9uU+rFiLbxI3tt/z1I8asA
k3rKZ65616C8ZmCfjztgytdx18Kj5U3Q3WMfM5aQlTerZe2zJVxPnhXtorYeN2ZvN5eZ3AbIsxD5
CRh5ooZmG882W0rKnqx9I7uPKsV+kAK1U+bL6Pt3YI7tYDfL5t2UfMhD+orKHkOEFEhaBOOIl1Fj
pa1PKB5O3zVndqvrcczeQgJ11Bo+44VeWBnH/aEwgB7av5N3fm3itcFdggi6a7KKsEwl3QvZcXuF
mnkImrZdA5HhV240bLXnGDx7zIfXh1laN0bAx41LKm36fTzXRzqW7nszOCQziwVQJWjKotiQ8S9X
w0x2UM6dbh7Sr02ukNUCnUU6axjBvN15AW/ZnJXfgio4BDAxoMhW8O4Bi88+cwa3p2Ud1CyhWZk8
D1ZxEzVq6jRmzQMZqwkSSV/vyNW9Nz4gbjWTehhntz/lnf1IK2MI+dGhlYPduTrXtjotcECDjKK4
NdvnZktTgLnLlnTe4TnnetbuojgLnxuh8Acm8U4NHC5HgoOb3KGASdnYF6y+HjY+2CSmhqRZG86E
TNvcZ53cyqo0tlE4zVgTccArv3WvE1BwduvUCEAVkTGIQ3bOkAE5w01pG+4r1eencmqXbem411zc
xiL8MWs8C4sbQTYQNyEK5P0Y4BiYC/9oGf0bNm+MDnLvWD28qHnXLOLOGa3DOIL7YB3VwMbpc64/
x7ilfbM2be7zEaKkCvERuxJoqz1cO7vaWZFzcJf0Qw3pPT1869GrzhRfPol02C/EeikdsVXGUom4
ZMVwOkaVs7Mh3e4Bp3xkNb9ZBfsUX8oVtPWGKeLgAhAGzPgRxjGeAet9saR59pS6xGXNFbQ8GvTF
iJib4RxcB2Xucabiua/WTVhzMUP/qv1nYKB3qoP0lfgnh9BKG9c/FpxJaz/xDtxA167brnK3fcsw
t7vGQnJP4TtLup+ZCn71hf+ilHdwMufqQpP1qN2TkfVV9eaLnRNPndloq8eoHL5NMjqGXfyzt+IH
Is16aPdXZVMm2ylgKZDdBju/B2Wxm3t9op628YgAPHk7kZQfZoljtYNDauHRAhfWTBI/RM69wLoX
wr5bluQniZa107gPZe7vDXPYef2+aJOdjdsrtvwjyAWY/OJubKmeGryDgiVlzt4+GuQ31+4egHLe
2SDutPZp2Vq1r0aimUGSbNKxnzfgpv297y0f3Zw/lumcbIHSHVAUEoYXgKwFRMytJ3tvPbrFacLs
szHjYd4qUwUcvAmmwsl7HtLgWFL0wdafQ2qupuirTbkRSkxIwHjqhmiqH7ARZOq03dF890TzPltc
pUsL3JJT0wXY796kvhT7nVNShJC8NiQqWUPwMqrmaY59I9yoOL4F1PmszRy36lijYLN8abNyzVLr
kaXweurtOxmSnE2HjQFvaNXF/tF3gLzL9GsqgY4UXf3NV+pWNfwfoaazI5xdYabngmdUPFV4JOA7
KmXSutddO5NkK1PimzI6e5VI7zrMxtX2+reixWs0LxUn1uGd/TGX8sKXEl2wcUduPxbNRny8PJ7H
/Iz4NB8M6WQrN4mDDQeYbdNTsxkX6bnTb5XXLMbBa+mJTBLukjKIk3sJTeLVIKPD+DjlJ4p2Jqph
+ndr5pWbJbxWRvJld+Z0BSnLZdcGybltiy/q5MSWZBBWpq6XEIz5z1w54WdxJudnL6vlIsOCXjJT
dypQSjsJukjq9CsrOALUfnOhzuMuh6XE4q1UJPJao3kmL5cwRrY8p2FODm8NTAsOHYv5PWer0LM7
8ptxizHXe00bn5pJ2dXoCtykpi6c9rJx0rVQTcNNg4+6LfPvjWYpijA50ROTM3MqtesMnVuPUN3M
yrOPlMAZqEs+d5xupNsj4296Y8uiZ8GyNAw2Pp0pBeNIkNOQucAjSWi9pl5ynVnLDuAovZr+67DQ
MRBbNNUu+UYGTPu0SxHBGSdrLWX66Nphu8ZTAGcZbCJf30l2BCselDtSiCBP5twfybSRKVo80OSJ
C+qZQhW8w5UWvZmxZTPhhl0wa4uG1bvTt3dgtQknC+DLUItcCktrjmv9IAz6tnwtAozODVLjTdDO
xz3aVmjhcEmYmtc8CW1qUaMPaK/spzSdq82HhTMhRQSpPbVI9+8cpNTaHuMvJQsdmz/Fpc7Hcy+B
AM4c1ZL0CcnJubKn4hFNy8ofqBWCTO5gFH2ywvqJbXmzCyO+ouvL9zKluFIiJeBSpWChn7BKdekl
NORH7jU//fLRqrNtN4XoWoC3hXrJ23iXT/GRyBOHGpvE9liQU0xYYOiPbZRu3T7ctgY2dOyiuUVs
asqdB8BA15DRYOVK//xbcfqPLejfyP44i61/qfsjvRbp53891uVnXH3+A9bkf/7qH/K/QORHyA+R
U38LhQBP/kf+D/+C+0ejuOhyAwFJPONv8r+rAyI0UbDNhuZqa13xD/nfYWkAHiPEGyT+yI78P+R/
0GN/VjCdgHLDwHV5MZMtwJ8UzJ7clbGogLVVppYj07C5pjji25KwXuTYI49RmD2NIUu9zsg5eLAK
X/NoZb6nbHpPI2qLQA5pICmWl8Lu7xvRWysiF09GyYvGllVvzaXlwVBxN/qQoAUOftjGTNFyjHZ2
YnSPgRobRHdy/vAJj2HQfdIU+REtdlhu5sJakCSX6QK4+hYFKSzOxZhzdophQW5liEh4N712pljD
D2bf4FjhiaeWuSiwiENAMumoopMYdnlMbmTq4aLTIsugaOCGTIE1YuleLWUP0678RkXrxCZ0aSDP
c0403D5fe0F6cbqE+9xII7dFIL3Uj+OcKlyPnDL2d4agEni7o8gMFhP9zFBCkqB/sSxVHE3bjO6n
huozF6zhNm1HCUTV+dU3v2TSD3ehXaOEjqA+vL6Iz031GWOVPecu2g53DY5py0SBLqTzbZgsyAzy
CPPiDdIcXX9pfTIb9YQGJE8piXEIw7mzjbBlbBdRiGNle+9Z66F/EQdw9yVLw9c4UQ91LcXWpFDp
GqbYglLDME/w8/31QMwDXbZp+G4DEoTS6ehZS8ucWDw15Gh67ffFphkYkcpeG8rleGRkuiCqWrJr
UVnpQXTkAVDL1R3HtYmopskTwCgVTQqmWW0Uuac7Y3b9Q22N+8Yb1Z1rYFZZWa1b3PU+JIeNF5ly
ZLXETTBsI8IHed91J78bzG4F2ZSOFjcQyaF1MntnBSjFQ5Ft/GV6qavhbZ4uTKgzQmH34hap9USt
RfKa6m1921jY/HlMw/40md+89isBfripFnniyIUb22NNZOh9aj/w4zXmskNIGrdtor5Cp3be5RC8
drVt78cGWWcaxmrTQmu92KT51kSvQ0QLQbepHMyTg+1/G/fiLqqIvS797O1y17AXYosjcklNjVnN
7n1jWdFtMC2sXlmmwMf3nbgn0Fpd4rwENU1dgjgM7mDS4YfNbksRU3DfmoM4wMD+lboIF3IRJZee
XZufDGopvtneuuajWewpcLSPI1LeCYDuUVGGd6BhYVr5zuJfvGi+GCqiwWJxeKxFRbOLTb+EZzYp
65WaaXoPrCB64AqUq9ny3AYD7cxzeTHs+YFF/7jB/GGvnIAD5RpaQnceY3ZGMSL5pxnpHQP99SYr
eCxXnpOC2I6WhjUDc0OcmsYHJhSDuYsoT7aZpr47LXQyfbQ0m+w9W6j7vkdKDgSKSANs6Pi7QBtf
5XbmhHhfzpQB26gKj0HhUlVlLOMeb3WzrQIGWoLf+SEp2vkrH6f8ueoGm4WlWwkWgELXZ4P27SBM
rL2GWSyzl/Atbwk5zx4UUmup+scoCvwzG3e7QFlxukM7xCaNAMUMdzMxH5MkfsjyOt1JsI/Xya+R
TpqwerRLrIxzYhzHQak94urKwWS1xqN5sjP3IcqJjQw0F7cBxupmtMdVmgkmdIoJUwftu+7NcdVP
ywc9iIfQm/yNnH00T0l8iMZFVLr7yPNv2fTJbhgxkFPiA8DfngBAQ25hXp4iFwNaQFuNmGDlSj84
T3N6D3J3Pi81jfKhkbuHjOzOSpXDLQlpUIiFVB8YqsC29q578gZM47HscfRTPrGaxtTwVtzCflAI
ypHdZO/WNotcYX40Vpbbwu4YxLwQt16Ks1io03Gy+kYtWHirRUjVlFW6b2yMiNpZ/AHVgHtrOVyV
pu9kWB0JS2Vib3a09Tp0bW2MTIlz53LjqKp+ONeOi4TI7fTQG8Ab10Za+fepCYMJi1r+OaBUH1yu
wYspc/V9op1tvTgSI4z3RPjefYpCRLh6dqfH3Ey7fU7Nwxk0IPQreuGMskXG7uPhiLFm+WQJFXxz
BAfZOAi7ggXusk6khKaAeAZTh3kYT/wGHBTOsCo35g1N7tMuGK3uJB2zOUeeQfkG1RX8taV4nlG5
LrEYzIvDtTOu2nYZf+HNIrTgA52xXGat3pPqUFGldFpSk3L72VHP6OdYYAfbeDM6jpUAf8OQ9PFi
v6ErMqNWLXUO0fxuB555Q1jo72ryDfsw7/qEGcD6DoGAck2/BxCMCbk/BzISPI3i7MgwYd9B/y3p
uuJaWOUBGhOtB3od4gB+SDOsd073wEPtzhj5XS0Tw4HnyUNblizhQA8fXLYiGzq0qlVrtc2uW6p6
BVOHblF32VrkLem8jMhZxS5p8lpFW/qw5HOt6+PU0FqrkF/sU494+MrinlLCoeWYofUVxWqYnB5o
jDE7VrPNXQ8W7U3yRVcLsh8MT/O+zF6yUVECVkTO6wyTF1dQzr9fohfybvBvilB9xiH2Nuq/zC3+
G6hnXWfYzPmU03RDab63Wcz2xKRRVo2BeSkqwYiTH/0ckKUQFGH1QDZYRxEp6hd1FHy249oikMCG
jmSJ6M3d4iF68bgwoElBF+qcYGtVZn8dTL7BIUbDmtySdZ6P47IyWKS3OccVm/9p/IzXrTn0dEmn
cPrGB3dgDM981dKY6wRHR6KWu8noHWYvBcDAjNWb2P5EXebkQhSDHt6qI/2DztqaoltLfd2xpj3k
MijdutO75WWs2HEKMqVY99J8Y6CbrHNoksyCycPclfvMAbfidTRORQWfKIuLlorJhNHOY0xMBqI5
6SkYGelj2oeSINox19xZcxIc2ziyqBNG9EySYBMX2sWXR9MBMDagngq6xuLR/G70Uly6sBd72Rfc
LLi/7JIst3fj9GJwxCUbFxrraXRvSZL/spLxfQpyjNmN8jee1acbFfkEZeNSbqsp5KJitgr7Bodp
Pr0D/WcnE7sdx5gFqUGYe9HrsAyqNl1Tw8oLIWZUsOJXNEI9856AT23scb9kpgeORnV32An5jFQs
dbsCdkLaDJSERiUcez4+904eveq+oVUFOnLTERnqjM48OvC5FDs0w7pK7hSrUHR4VCtyqqxPX8Qc
AUtawmfIT8a6MPjgoEa05bXogOoBKklRownYOoRUT3ROPDYUp+1U32RPbUJ/zLJ0MGsqw9oP1OAc
BTrhlPX2zeeoQ1q0b66Tw5mxnB0Y3E09PjdsdDqcwxuDguWD2wkSe6aY0ycOsj4+EbM1cIIuffhq
UiLXGWyAO3hwB5t00drGpExLbi7uYpW84ZEtNlUiNkDKnW92HlXnVrQWXlrYTmcPrgzPhXp84zn+
HNvUGbqNTn/2athTohK/TF51M8SSngqjGK+F43xEfY8+3drxkVRxuEYa81Z01lSHrHHUdsgH3bWl
MNssDXo5I4q76dtwfu7YsgP8D+xwX8u53o9OHF4MHphrMHpvgZ99eUtsHYWZ1nuDSltYSayPRfBt
ikX9vZl7LJJDkK+F74x7Im4q2tBV+xCxlgILaW2LpLkLenZWfgOSLQl5E5rAOtVjgvM8JBUOlsWX
8q2B1qxMSVqJ8yp5pdZbGQmPQQX66rLEgXy3/GnAN3gU5Kc3rRVyGDYcuak7oZNXFA8RMsa9nyU1
1UIsn+nJ6z8XvdcA4ZIfUZVusT194ycZT1RBYrYcOyZ9svvlKeE0eKCs+tuQT/2uzKnlxR8R4bhX
elNTngO7i86BXu87sHluk6tLawLuhbU71SfWzgpW9/xuuEF9zEv6SKXn3lwcH7clkAfEfiaxkCiy
53XcRK3uo87Kx7KJ7EcuDJBbM0cB4DwciwmXdFeLT+cKyUphGegCfgJJuDQTGGumZNnEi/sEV6rq
0vuKQBn7yfzWdUm1saLsG3isel0aZE8wdbaronxlI/aRO8l01xMT8V1jBvwWbkwQgc9mgjplReaJ
LqxoH87Bj6kgHtxa8kiSamHXzgcl8nrvEjCiSZZaB45r1sZqA84NDQT4iA+ybLE/jHX22VsDk5ZB
5BjHSrRuzeoAGU5+JArDR9/6lOHWrWffuxUTnRacjn7BFrHJmm5rmJlDxW6QxDfTt7/KYfkyqZcL
vMB/MhZnOtQeLRHG8LOpwb+LorqpNIg39Is9TtKlTnU2jo7ZdpfRsbOVX8/jpi6N9lpmeHztMn6j
7WY8zeFUYZEDTrfrsuCMVfV74jGtVMG4J/en7TQ+aYs6fxZlGJ/ZG7trdlBdu05qlRyNCQhfwc3o
EOcJi/GgZqkVDDvQx/ZHVtZiI8VSnSXNU7sxa3nvFBghuTy63EJXdkHat268eSsmhmM6hw1gUdbQ
XftZt602VvFmVsM1nsodN1+WR9lz2I80k5j9dvEoMaztqzWyeWtSOkNzG0+v+G/mzmu3cqvNtq9y
0Pc0yMWwSOD0zebmzkFZKt0QJZXEnDOf/gyW3addZber/75qwLBhq6wdmNaa35xjWhH6a6uma5Mh
5LEydB1BPgmoeR5apsbZGK8VjCO/M1T+Jb3qHL0TFyw+2/+7/G/vRUkLQBC233WS//y3hyLjr3/8
I//lL/rh9wLt/ePtLfyQH/7F++4wve0+6unuo+nS398D2a3lT/53f/h/Pv47PlXNtkxQqv+1UfUU
BV0d/ahU/f7//KFUqb+pPEJQqqg/+c7F/V2nkr8ZaFOOQ4xMo37FIWH2Hy5V4zdLYg7EwGrbwtYE
r/8nmUpaqgCl+8dP/xWXqsYb+UmnWuQuAVIexK3KitZeqLF/ctopmaaqiY8ZhHDsM6v4jZG3u66i
wRYClSqKsxXM78lQXSc1eUKib8lErXTml64wh9tsxLs5TvUXbcSXtRCNjE5eeseKgCYOn8BU1TXc
p+TQ5D3Vxp35IKJns2BnSIj6OISAUs1Mv1Us4Bi5aO4KX0pAI8mNSa+wK6rgMfjOEjN1izi0/q2a
ygMkPG51+fTw3YRKmv9tSsSDXoj7qi3mW+FP3GU6eCfRjOibKxeokQIjQOGVmW9zSeXPbUPRj+U/
W5S4uYo2sCzXxWMkrH04PrMpJ11W6C7eErALQApijqs3jVIBxMUgwOFOuhpbZI2uAPQ3DRgfOmo7
l0mTMzBV6ZHKWIwxRkws89bKnMhrRnJlOvzVtWFV0zacM0bFgz3v5tqhDVlDSicrMDL5Xw8yNUjc
YKk1IxwPQW+ulFglZiwvyyfKg6xEZtNG7k3qYgmk3WZgundI/Hq8DHVHAJaJUMtqhKRx2LoyJ8BW
dWa01epw06GT+HlwSpEkybBJ9YWyAWVn1PAI/bbajZUApMkCyS0N+dKoPDZjq9xO4xQyHQDE1ukH
adbGPodDRZch3x0wMBZ0PfvZMPxUnPHroPSbyFJxZUCXJLQ7+A/VCO2R5oKnigcdM/DwpVTtfSyZ
NjPQvehqe8lh8Y519Z4kaJ9ZM8Ebk1R8R4HDYJG8yUMD1nU9DP5XiZeVjkrngcx862VWD1kFzAD4
iGZ6JGnRLTsLzGhksVcUBKBsgiJjy7SM8QQayffzAFUldy2VIjPBUgkIrVWsreWEpDcAgyCjp3hi
uiMz6XCQEjbWHYe9yem27jBXbQ3D2ptJvwzTmJqlPd3GejHV+zYnWmExuPSckcr3IX7L/Ow0JuwC
ZZSLu+/25LDRCNR0BUebUdzMnJVlErtYBlb+ScayumnjStnFCLNuIPlotQzf6kK7DQamass0k3uN
ue5LqW2/T+X6CFc2ZrR6n2Cn9r5/HWkAPM5rbYni1hoA6TQWo8sa6DA1ySc9j6ZHjpr6l9JI1zrt
pCY17G5XGKw+NWwZEpWPizHbIC++5kqM8MBmKafkYB1OBycDtNOGxq2RpvVuSFmvNDongSiZPsX2
Si2aYzPyroh7PVhF+RDKr3QKnXK9uWcbjnWIh2XVH/EBPDQaa+UgrV7xGK1ZYLtO3YHjT6ZunZr1
TRp00lPgd9C3La5toX7WuBGMgeD/8J346h90OmYgP5e7qNP3mi/XZcuWtqyXxSCh+wsDY/XE2aKv
TI3S+Zwgx0oZlY+4qZ4lbEha1OBuzuyGkkGrNzVbQheyI8sXS/Ts5qsHdlmYzZuCfTx6KY0N/oPO
ZPT7kRHa2CL2RgwYl0FhAEpYGNXXKu1OqlJ2zP9E6fW6/2iUSrITAEe8YBg9eKWtV9gqwE9bJdAb
Mcz2gxSeVMPqlsZ57ECojE5yTyvlwxAHb7M/76mVsZbQ/zOYg6MzKp/VRNprCbKxvWpBIXckLRO2
NFDdvjZ0GsD24TIUMys77ld7wMstlio8kPA9TXZrsGo7EKuRXvKd9Bw5YaBd+NMjs9odnQMeu8c1
5gUgpAYU7qlQFE+K+A12CQI0qx6XTmn0GCBuk7KpYG7iTlI4fMG72mP07cVNZjMx9cejY3WHcvFa
1fjoiJfhYDJO0ZQ9meTstEm5kX62I9TgRhlMFiTkF4osPvRSnDqcUlJylsz2k0iseUuta7lGMTpn
DuP/mPE1LtCj02Ybo8z2QuKuJRm0tE6rz2op3NQplrpyaBHL5NyJaXktm1esZU9jJ7clJNMAdI2q
f7Fw9sWBce0pvaCzea0p2U0jFICeAiV6OOoGom3h7DNHnEVorXSR7oD9PgYw9nLGJpP6SgLJjaxp
ZxvjGoqQW1ZcV1p/VwKNzaOt3byzXJ5XoXlng79MA+NdRxN0HAaySfGpT7EHZxUVSqx6FE0ibW4f
hnsH36aSUPrN1i3PaKoYB35zdZPP737waUOmYR5RBvwmS+i7POUBVdT2A0TQbUSi2dfVZwrCVkbU
XhDHdp3je1RQ3ft5d0cmk31iu1EDTMxJcYyp8FQYx6bwam1sYzV9rnS6A9xVyHXG72RPn3zDPGD8
PeYLxzI0D3WRooFrz6VwPGtsL9xzWbFOm1HBHR0Nm2bwd3gzYPDEmIHNtYNUkCLX9dZ0mTt5ULXZ
bRfmQzZtW/hECJnv45DcFXmy19to53DXI/IHhbJBKhwPkAEuJEymRjw6tUbxKQYHyQpiM5ry4Dd3
ZCj2dsDQrFWucyR56hmnemR41fJGQXadMjgu4CtNioZnmlia4r520IfK/LUwCPaXNbK1zNhSsfej
YJ3gupOVAzUnyrM1YLq3JijTQdUo1wqdHx/FaJyosip3RMXWuBXOwDhMiBzdzo/7+2RGEppSRKZG
TsZjkBnDNRnmz4TWYm+w63DbkZzdTC2O08TAnMqmdHarjMW/8FntVw6WByMN6NkEX7WPF4voEOKr
pRncORCBL7HMteFdYYVs3PyxWQ0mu+1Og4XSlA7rlAzVxPflAxdBuJ0lA4Xc1pP19/mW3ZOp0Xpp
bIiH4+uN04c46lI3dqYj8FfjoMXmI4lSEKH21GzqrOdRBAK1G8FiiTFka9vSKoKTK5+U6W5ElVvF
vbja6XfwGKdIU44WpmgmFrkY20+MBq1nUbnzlujZ9Iyh8DKPrPQJEbIz0nqqGGUf+iurzna+hT+u
6PlN4HcQyBzadH0sdUYfPEeLnDRghV0NOMewR8126k59rqwiEpqGkdUndRGl5tks96nqv1kweyIA
QnhUI98bFjXLCc56OWwTGHDct2vsjaZ4Jj+rbBssAW7eN5bHbpvTD23M7Ksnf+EvdPTnIWji2mNH
Zx8ndYzWvdTAwoZxyja4uYVftXKM7KPUszeBDuVmbN4wM7bhFnxrdBo1/YilbVuCo9q0lcNnh7lE
+jpVbtk6Mp6LgMkuNPRNZnagMxGH6fjLWGEGI4GIp74P94UNlzypEhRMHwB9Ggdb+mWJs0/dW1CS
X5kZwpA16ZIVaQsGlpH4bFRtEXAcAXK7+7Rg06Oa3IlyUHkKs8cmkEzEpMD4MCxKpw3lhwUdmQby
DsZKgCFluKJIJrUBZqjWeeKPNky30E31kc+pLVqqzY1+YyAir6osrA5FF8RHMAr2PlKtZUtODfaG
Dr1VlOk3TtXiHtRjBl/iu27V3i9J1i82aGty8PGrUOkIwK3DBDTtJ8DtpK6LAQus4Wgp6jbj64Bk
xqoQ2ftUlifaipbWCMoBVYXmDV+0a5g8MDo051uRTV8Nv3iXVnmRrCS4vrjIfH+2j4kmokWTTXdF
IEu3sdOHiu33GiO+DXaDPXiUZd2GAieGBKVvXa24OEWF6b/KJmICtMT2RwMpTJ9w7jOgyvd1zDhg
LEG5KykY+iLPkdFDVgYZXgDGTkt+QWjZWYxy6+uIAErWTffks0ED+izf1bZ/KQQIbz/sPH2ZwxG9
Aracml4g8U7jo4GhlCDYYoOruEvn2WUEWElaYYr23dI6KhqprkCBRx5zIYgAGsjyLgXEXtjKlyzJ
F+UppqZZglRTnYhKvpyIPk0F+0RLngAul3uAEDDMEHESP87XnI3Ye9hYYARYPLNBDyQ/LQ1c0lgG
/NIEcLVEfgAH4XQyybgIO/0yI2bTulffB/p74ODspOjBlEsNAQP2yTB3UZ9TQBAqrNH0+56myrUy
BY43YnDm06fEjZqwXjOHyJkV9CtHI2cQZL62E6PtlSFHMyCJk4W4B53Op6J5vFOWCYuZzjiV6Cxq
WuAHykAvgJ12VB75gQHzIIgfJ+pzUcz5cjLGH+eKddp+6FhS9iJfE1kk99HhBufxuJ/kZHLY8AsW
QtqMCLjfWE3WkIVirdZMVwW50LbHrzULhlWWpwU9JyX7Lg4tkEJ2UxoFIr1ClMLeJIV1aeIkBS6W
Ts8VPAzQ1Eq4rrPmJSK8w3CNcMKUqsW6IFb+jQMDW2JOs0MWqs4NxfOOy5/gLClmyB51v/VthKZa
ZVsVjbuymWiMN7Ds6105MdXBEduM3XzOUht4Gn7RgxONnhGSejShDNi09VVyuc4HutWIX1csPPwX
fYEg6oxfi9HsDjIZGGtk9R5fd+CmZTJfaHbW10bJTSMwLZ3LJriKHh+1D3kE025MxAHMD8Y58wWb
2UUZJdl0yg4YmVa7IY+uQWncBRNis1H6TwgfpTuG5Znh/wkJ/EhZ1QeDT3udFk24VZDmVyGkFOTg
fi9r+8AKp+Y5yxKyQ/b3GBDdlxW3isTm5CQWo2xaJvp4uSMGPN2LSQncuoQcjjtbfbcXDyyDQLHT
Sp0xSzkzl8xtGAJ99K1T8a50xMOiBi9/5nf6dZqU/sz34xzquCM11/f+2peQzrG+uFMU39lxLDch
dA/TzN51NjKUcsZ3VpzkKAcaZaxEcDTFAfnXEtExsCpcVUw2e2pbV07SHOELlCtV89svVm2EbOUU
Stm6Ui6YHu7F7XgAAS2vAUUqrijhIRIKDF9FxkVSjAWjC8MYKCPh9jPZX7nrLrh9bgzAS7hsevXW
MOJ7IzHBXgz7RLG29IZ7yjBAwluz3GUrm+KJr0aB+mu4kSFgi+KCoNTAXsMAkphc6TnonXo+N3ou
tjKq5UPaD3Ahuly6vm0mxCAq6JY1tWhc3JP4Vnes/6XjVy8GKsqu08kyt0E4umEmuHosOTHKFqxN
ZyeLt3FfO+RZbLFXevlF15TU8QowsKdRzx1MUuRtEh9fn40Omjf9esq0GyWQh6j5BPP+vuzD/Cp4
znOIgkp10Gr9ayNYKwNcLClHYA/r9+G8jGx7r1DFQYApWxVAlM5ar27/JAX+TYD6Z0zU0p6lSkqP
efBbqv4zJ7j17Ull6UEfArlMGfTvFNu4Y/VtKPJ9wra7DMX/QKhFf+Wv/5kE+4Oyu/0oLl+zj+bn
X/W/Uael9/gfmdObmgVrpDx95B8zBkOiXvgMf/AX/v4b/lBt9d9oKAcFABvcsnDSIIz+gRcQv+ma
A38aegCd8NzF/1O4tX6zoAgjGVOSRrf50hT/H8Kt+dsSLIZkbbMkETSr/SvC7RITx8UQcFZ8+/d/
k6oQliNAmQnTslWBlfFH1dZhUWBofFjSw/0msMa1HEb4PsGWncoOQNSmrIEmhcovYtKL8PyX1zV0
PgfzQkvK703Uf1aLdaPsfZ/XTTjZSUdKOCAFJe6iFNk26BbjAEtt4a8Gkm5xNJ8VtTwUQUTiZcC7
7rTPIk3uNOa4ODW+JE39po40NZIDYziNDspCoBkW9I3mEi17+udrUcMS+td3z4FBPSfhLX4uwTUF
jz4fMySwJLoz54gY2FF0N7n12cU5EaR9DSqblSbaNQUBkwVIufr96uSi+Xtw3E88he8HzqR83sJO
B4TC+OnAARrWA81niB8k3MrCYD8Eyi6UaCxN9ouXEn/9uJyJplRVSzUlg4Tl5386WEZlpeo4kfej
juna1R/9XHvBCA2NT8gWbG2G33L51Y/HNb6ITSHYQDbZftCjlRmTRFsWYoZza5vixg/sPfivTR8W
OPwzF4zLzS+OzU+FcXwxP77Z5ed/erNNkoS0rPNmW+0bN0yYcwHC3N6xmJVWcYqdU3p2jVOIwFrC
PDJ6ioDSQJr4xfv4CQPw+/uQKmhK+PECRsiP72M2Kvwb9KdjWUQvSu3O9Q3rmCqnqvXpjTZISAHq
mrK1DCrvF6/915NDLkZg2KLcPlDZfoJDCFiwrRwDMHuVS2NDuMEWRKsToqxutAcrjc6JADbVkX1x
2nvMzPgX8tNomWAHg+5NibMTzSi/+EbMvzkymCxV3cB+bZgMqn78RlQWOROTdV6YdJA0qeaJAWgU
mf9q2eE6m7XHbGeRiy0wNfdKcD8hryU2mCWd7XuGqZIJC1Mi2OJYR3VWTWAs+p6qoyJXPMfo3sq5
ZoJZ5KfQDrZF1G96vFN9Ih8nOmpWipxCbCLJLXRltrDTvBbE2Si2QmavWJ4NDTksqfUbuupvooCM
JYH4b7C0Mc8E5bEsSUOojhHSqzi8t33Csowlby7Cd7UdX32HS1FES7Nd8uK0abH552P61xs1vI//
/+Vxx/7xyyvNHEq8WXEl0doRVf4jK93QBQ++60PaDiOUAJt8RmjS5vrPr/zTymM5kQ0eMzyFNJ3W
x59fGYdy2/U1hy1XSYgPMGF1jQBgXnlxV25yKHyreB5/VTL5dzcd5qWqaVg6M09TW+aNf7qOU2Om
5FFdMr14iCXFu0vh7yPmQ4dqETbpXXrqhH5QqJiJ8q9KmrEZtrFgERUjPrJKqtxlbn8HlhpB1tGO
kdKeCj19tBMKkFMsE4Hxq8vuby75H97yT5e8NUWNHwTck3OUycAqtstrNwUExbJ7hMz5Wg0VqnkK
hycYfnGUvn8fPz7JaRQltmMv95rlLv3j90VaTwNyh5oRzhX6eXiMlv2O3Js+DglzeuarRA5UL0wQ
drQj/eKB/jd3nB9e/adHBBWW/uAsry5rYtAG5wZidi/kA1PgX91H+CD/9EF/usFHDhM6TC/Y1xKC
en26znSEmfBXtyvtbz8SGX9uoBp/t3+64pib61pKzR+Y5gZO/o1SItpUR5kLktYDOIT6Ga/ZcWYy
wQ1oZY35Xdz3lwhhN79vjeLwz5chr/nXRZOU1nIR8g9HYgT48RDHU8hWKKHdEVc7y4wEjdtwQoo8
4WPPXsP9qa2/qPRjKfjy++55Vg7JCFdOZXrROOmLTyIzTh7R47b1QLaK9ZaWs9TjWZAyGF66tXly
y5VZ1G8tJu7p1Rqvqf5hYU/MqOWmi6xOvJIdP7bOc8UwJ7tTGVwMCqnkwCBkZRjvRtvj2iHR2GKO
XzlgrQdPHR4ms15lQER2xCs+/dFWTgMexGNdVsySoi8ztQGrzLRdWoSugIYqVOjJsN/S3tz7uXlk
EQt9mQYSD98QtRs538KkCtz/uYL3PUZvu5axpe/IcyPxhpBYm6D8HALfJerPQAOEeg31ejUahDzg
M0LTUdNW2+Px0ZhGDBcKuRsIDQYLh4FfUVpfMRWvtdnYawOTEMpW3RKZX0K3HsiaYnMgGO6URrHN
Ir3YV7korz1FbBvbzMw91Uu3wFB8lxpNgIBhqO6TNjynRbYDL0JiQ8uulUQGVGzG9XWqG2utHk+t
hn54bwsN9vWE2b5vDqW8KfOZZa7tqcZUrnTi/tDMrs2moLxhrbV5sdaClLNOhHdoaos5CB2AkjNp
EcbrbwnErMck1SmRxVfqK4RRdIoRKtzScWTdDM4HdWi70GgA4UzVynY68tFpdwMFf10p4+NAsjnP
jTswNTSZqic/83dKrzIPSUsgl8umv80qorwfsX1HIhy3IAhfAlUIWUiSrHzWVIXtwQgdxpkNBsiP
gZISIszDYyBxXWkT6pDM5bZWAHOUPYc8R3cEtDE0BiSzgsiPNcUhQMQQ3kZRGG4Y3bFXgbyxiL5e
gHggEQIemghme3fjS6LOCZ8G4+bKhGvag2cNP6rskGs4nIyVqnoGdlR92iXpITa7LdJ//T7ZQJe7
+zTC1KGO+7r/tHEv+MoTee+7nkEZZCzzWEQaGky6muMUzGvYnrVA03kQU115T7HhYYK34g6qPEID
OnSzvRXD1G4HMd1M+qVJ91LucM5Nmf7QWqAzK6aIPEDze4GYqCueMd4rIJtoSndmcEcuuIDpqbau
Zbm1J/skIesmY8l4j5ih+oBJZp0Dn4i2NVyCNxx9ftQwSrrpnZ3m3ONKiwxAk/mume7VFmSMPBMG
2o7JuKXBxXjknTONSMfhEBRNynCAfEOrE7JgGZQLfdVWUEPxm93PhYbd+ji2QKnc+GvWroe+O6q4
MUAD0SR833RbTA+uHMJPWyb300ME5kT42SVpyPEYrWvIaUVnmyfbb3WOnPxF6ynziLZsc914fC8t
+1CD8jTCC7CZtWnexv6xiM9xqcOAw2y6LlF4bGwSheVA9Vwr+pn2VSdh/Cq4EIMvxN12w7QkQjrX
pJ4YpCxqW+m2UUSsvmc8mjE9HSK2h4RqH9VlhppV8+08GRQYmjLeSmc4i6Eu11H0LWCNmPmEfSp9
G6qxF2tip8KTzuEzNEG9SW9KetnsihuS4qnaWZf4RFfKsKN1YAF+EW4u3ErEa3NrdfALTsC69DOx
rhVJUr/fRcq73n/rVQd9dV3mH6ldUqtHm0ymb6ldg8yCDTbca22CJzsJjlTGTdm9nd+l80lpoRZA
xNY/umATY0Pu2BfX4lGPb1MyZJKWpPVYwa4+OePoVekTBIyaEJwImFBSexm/mvMz5iGr+dYLXOG0
yQzqUfqH+iagqwRtuahuohkQKpYiQ3kKS+BBg7YN7TMnsGme+weN+dPc3STxpZx9D6vHV4wDR0pK
XAmKeTDSq2+TV4+j7Si4qZRwFurWCRnFGfUlgsPl+dyRe+2UwH2uc2St/Fs94qPi7kD7AfyPDGl3
mm5bedBH1uVkrvMnAsVreyIB4lLFSncdng/ML1dnEKznrTV6HicGLkx87Yeq34v+7Bh7jNSM1j1y
FZ4SOZ6eQRBvPBrq8tZ203QT0fJdGSaUKkBbR3WkcmZIO1wSFXvHh6D0xwWDNTyFtVmfIr+GUVZw
9aoqfTIK5cVjuM30Lzh3MSjA+nxCBmaf4WfrwDgoX2qSmt78bVCvqXKWT2KurnW3m/sHsGWHQIHw
Osyt4TGNDxTpeMj+yTP0uHg72jnZnPOQHefBrY0b+hWX7g+gs271BKRkZUm3KAA45c6lqO+k+okx
rqCtOCrX8Sl+TQca5BmNZt3NgIHA4ckx35gEpnEeZP1dKMd1ZtxW1oPBZ0G1b485n6c8hEKuNTzm
Je2HDOY68uD1jmpdyh4YXvvTVs3vrORNf6NKSZhrsyafwyec6QVtVkD+4D3tsk9ZR4yhbwYKjRoO
f7h1BnKooM2pahyPZrWecfalgNthhTzOxlIkxZzXAY/ir/CXOCTpdtn0WiSeHfDoePYXxoobhq8d
hVgqLBru7E320RpEMwt9y3UwHPL0VJfXpjqOueVi+WGuspcnM4TObtscTA6PGNGG+c89aRPd3/dS
wQQB1fEmbB9SRtjNpM0r/gukKJsiZ0X9hlH8CoG8O9i6mC8scMYtiRNgmSwh4vNgGdPGViaxsqJR
9aqA7IpWWgT1S0u71D62+DbnagzV8l2rxvYFB/qzUijtBusOBHOTJ1Uc5yWb2nm4dexRWyVaMa2q
Wn9hpv/qVPa8IeAG+cqhqb4Jqugc6Zrxpk5mtYPYd6/mFLe2M2SQxmaMFla2fS70mp5oMKE541qc
W3VABw9feHMLwJ8gnkVTmBGrDA7KcbzOxeLJQMPcEGSMDgNk9sdofOsVrb1qfVyfc6sf94XRGJ5h
BS9RPNwiU7sDnr8jlLCaB+BYPsCs73D6Je2TMYoP/IfS1XO+TLVjWmAm2hXAWIKxz1TOuBreqVgI
QF0QR5J18Cr6GnuHWcGns5llthEtTY4PekltS6phYobAlTBerYGqnMFYbOZQ7bYmaaabFhDSs40d
g6u/9d+Lgvtl1WRnS3ZwK4bCZYSwB0p4xUe4tHJULEhrsBd5atxjo/Mxd+JDR6tRXNNp9EdEh81Y
lOWtrclgV0SF7TVJ0YAPBsdDa0GIXw/EEXJYeMoCn6XIbAReGejnaQLiCAS+3RCPwO3i06utN0F8
sQjQeXDq72ugWcQMynAtxKRwb6rpEUL3h1CWyjXxiU3TmKVb8Z2qNdDxqIcWszBr3YAJFmiDMN4k
y8i7nXRqw0tIcgR875oAB6ZfweWoFNV3aakFPCwYEaeK/tHAjloJZ5JU5XCr/Z4nUrro2vdg3s2Z
FWhcMy4Djzl7Im0t1jgVXhORx7uewTmGG3LZK94kfdMqp/gAjZ07ifoJhNWHYzhMDFPV5s5s/eac
B0a6sq3ohU12vg/b4hiY8hsQQ1gTJK5wmMT7BuriNztLxCbI9JeqxqVAfV260nBom63INg0j0eUV
QjxaRnBNUVmO3MyIquk9IWQy1sRbaT43S8ypQTJ4Y820U6kSdhMJu86CZTNwFDI0uol47LRL0bo2
bJS+Ng9OaRru6Kt4ugqQEbRla9w0m/46wKs7I0/6rhVb7DBiejjC2N+1CpdoWBZHi7SsJ3vshFQc
b1OVikZ1CTcoLWZC81Dmwc3sC6KUinJblQG74K78ylRbc5kg3omYwN0sjaM5MFTOfGujTQlujJKZ
uVkDi+ztHXOoz6EN74OqC1eZk2zawPhQTQbhfU8qpROM5pvBmtyhG3N2fPY5MWNu1gWqF0GY/AGw
EGTLmtCUmmHdxK95iGeIig7MoDbqzoDgnugh2Bg+RtOKgOR+cPSt3ba3tARTL9l1zqnonfdWgtGB
1xRNjb0uCEkya8b7aSzkGkNXaFtSiggeQfSaJfDchkSejMgELdafRW+eh1qjjBxwEu2TludIhqSq
D0rG1KIPn555s2XVUoUkrXiBxQL+ORO7cROyXUAI0HcSPpoT9buspVwsbuqLjeMpo7bIDMVeY6ca
FE4F43aicMce8xd9AmDbVjPu3Wb2kpkar34OeRJQ66cMGvRzqIdu0dL2hqXvjDi9RtU/lwF7g8GE
XKjGtZsZFT9Br0W4sd0W1d8L8nlxXme4TdKegBWwnVLDaWpH1rGKzYs+OleMOteu85/otL8EM1Rw
MdJmWc8fWmNRUFI2njMRXZpUx1oFtANGlQ6SQM8ldnYepmlm3kaRfMt0bfRmTXsr0/GLgkWLc1xc
fKb3bTWqa1WwBsornmn5oJmwciZ75zdIXwFnfddoJXrXiI8JDcDrElbedp3rtuvDb+z7eRtFxk2h
TZdRMd0mzh8F63HRY0BtNQG+Lhg91fQjdHyhIU1LOslYbuv1aWBR41uj2ChqlW3CkJH4XEEbmI+a
9glD6k1tFhtcppxmrX1t+bor0BGMaLp9VgV3sSNuhDV4Rpa849ZeF1wdpnGJo+wGBcPD8nWVXfKa
6cluzJprSo1MwHOP1XFH9gX1DwRee9btiEfC8Ay3H5gPtYwKV/fI1VI9WvXSmAEWNHrQ4tFVxHE2
MWsVGZt2bdwYsfJSKCUXav+ipc1xxlKvZztIXgXeYoRLRtzZSWTlugAcpNjjXahq72qNcpVlO2Vy
HsMxJ5xDQ11IA3qlVx7VrF6kPQKQgfPgePGwnwnlQNLYlUm8N+jU8Q3BFp/4GTzAPn9z1P4uMjGy
Va9xbH1psEnb+siie87Xoyofg+X5WGfZSWPSbQrMt6GV1UvW7kbp2MaqlUfrlsPTgSIBPltFj9pA
vHlMoSwOLHsy/85J0b915yPPCegr1qpX5Br7xI21LHV5zgq7liuykThwqACxx0s1KndD193oWsdm
QRs8LdPpBYnrPd0xUKYC9abw62OStk+khsuiucZ5uuKpvxlV3JFOHtzh0CWaSTy6pDSj0Nj03Y/l
sFdU+2tuE3bL+mCdWeqtSn6+DHkTwEI/rZF1QBcehEpeUTEOdiHP0q7WgjixYWpbWkYPKU/atal1
Z9NCVSsxGa9sA/R2GpQHPTG3GhB+MVpnP6qpjPRTTIaBuE1BCxLkGncILxhNmfWw9/zQHS7Mrrgs
rAZaR291BCapXFBu7n0yIP2wmgNmjmzk1FaeMdcYQX1yhL6nMGU9QbztaX6Il1Aq5q3N5IcnAwsa
hrTXMNM6HHA255rzmKk0zYnsAc7UY97YD7ouPrNefRx1ZaNkzftYU6NHQ2/fsV7L7sumJZnc1HeV
kNOuDYer7F8kZRqJHl2rYD6E5fg1GJbbM5oD4ZFnxgHsUG8LA2TynDYPDploYSj0rGo6RqQCJRA7
cDJ5UdzedUOceoqtHxM/A7tSR5dpot5u5BESVNj9lIRdWhwsGQRLLKxSPWduJ5yNAVHUTUoMwxnE
vkVN8/ocnnzZhP3GhGK2Th3/jC5vr4JalGtSDR6ozPu8zLehYu7yZjx3OgjlyDKNncM85ZxXwJxl
X0Z4Mgf/xfRJJgQ61EE9scabsGNQx8ofhhhtC7BItr2G3KF0hHB4LjMotDyVvOU5kq9UzN+UMea1
1OSgda6BK9y1g/HMtccDFdei0QM+ZRKHzRZFEGL5MfUbeoHPsRNQZ8g+39rGeNLGOAYR2p3n0P9a
wI/O9Sp1e7wncfzEBydGUnLKGuVL5/t4s6wJNcra2MXM1qkI74sSbaFJeIyk2ZvT5bALHhAHTrNi
XBFjKxe4xWFMIUpUZnsbDZRvtCUUR2g57S7ytbdR7b7S8KOvNAteT9HYt1GAA2dsLkBvTTDca7y9
3xof13SsD/cy8fH+B18MA8RPR3kISYuHCibIpGoD0uuED912jgM46FVgr/LxnhjOfvwwm6sfAFTT
PjCsH/gK8nBXKvVN1X8ApqE8k+dCGtzpUeU5zY5bcZCfyTYmzd4nfLrK0ZfQjjWWugzpL1W8uEY5
ZAgA/4+9M1mOJDmT9KuMzN0pvpkvh+lD7BFABHYkgIsLkJnwfTPz/en7s6wqTlWSxRpKX7pFhgey
lgQjEOFubqa/6qcLKmQwyL0j60d1m1DKWW2jrtrZ4XU/f3QzDuhD6T+qcIfBNIWA1XIa/mXc8WtM
7/YXvZ/c3u9NJD/97X/8afjv9z/0H/8VC8t/R3cKxeMMV/5FirAuP97lt58cKb/81K+OFOtvDPQo
raB33GWa4DBn+MWREvxNt6H7puW5UKd812Po9luUEEeKI/gxwWiZf6MLB35zpOiUITFv5oO2g43F
+rccKT+PXei7EJhksMtQiK5Hf38cctQCTa5jygXJqBuvMt98d9Qwc3ycTnmv8r+c2Tk/TVZt0or0
a+ipGXuwwAr1G/rdoDFeGMA31K2zqBVY6sq4vc8tfzyqlkcXG6prR7MmAk2dGKrsWCKYjlNpnf3Z
i/dSMypUV5ovruZWKE2wCCTH1pUaLJNlOOtQP+X03jR2sDfBX3S/cDAgYliajZFjE6U+4ckFmmFq
ekZE/oV5BkQNX/osxZqyERs4LvLQVBwCuNUgcfSipQVW0zkStagHHEoSaRt4hz+N/WM/29GWSSkA
6pR5VCK9eWOA/Ug1UFtpEgjE8GYXJCMYxh+ckKyyDzODmPVcjgen6dxVxo6NyEN2bbnyrpgoCqsy
l2h9Sv4sLwfOn25Nz+wicCXXmlciysQDzMtDWXNMgqDorui1n2APaMxJNLkfwQ/0SaUpKDYf+bWf
ltatrawXhsn1qtDUFEUw6AsFXuEukhqq4nTwVfiCIK2kxfRolL7cL4kvTp0mstiazQLm0lqHmtfS
aHKLw9qiyeudCaN3mc+dZxSPZU0vBetifeo0AcbXLBjl5/POH3I8vD9QMdaYT6yLZCBGl1KrIaL1
ALSMiyeUnlsoEutxKf1NWLGz4J9CJJeyrLfCyjZKo2py/jR5F/A1lQbZcKPFG8MAVd7E8bxhO+iu
VbOMH67m4ChNxEn7JX/HDL7c+ThZb+QPdM6kKTqV5ulgJqs1rCdfRZq2E+Nz3ShbOnsKW+x9qqk8
hChr0lqgaW2N7CmB9wTmABqhNMUXd0iDNYPz8NbBSWxp6k+Yt8WV0iQgRUEKbXT5dKxsqoi6aFYM
bFAwir74KkLqipBUY4hOKeZK6xJotTMpQwP0kABCZATjW6zBRPCmb1ONKkIJqBCIaJhqsezu02V0
rsLEvJv9e0tjjlTOwwVLKBS35yhAKE/mdth0jrjD+qhN/8Z73UWEiao3I9UcpWw8MyfcBJqwxFnp
IEEuYRbAsqspTGDu8m0CmAl3HWS2hAILvifuPfGst12+C6Lc0YwYxmMLON99MvRIKF5xb82cdVad
hkLRrJ3u0l7bChyxmd0JfhSpfwW4DNFt3TdlcGVq1FSqmJXGOPk3qdGIywhzmiwfcCo4GWCqJtR5
Rxib2lnmYVtqlFWmoVZW4s2fowZdQScn/qtN92HhD3tfA7FsjcaKjGrBZg8uy13crV+Qw6GXLj1Q
DEB8xKfagpGvta99iR6fzjx2M1QzdsFuvS1K9HGVV5d4Ri3wWpciSaKa536Z6hffIEXFunb0qv7s
NYJa5HAGvcqQHibwVH32UMPWedtT0osBeddApuajtcNPxhcEtKimbrtUJ3eBelZ+z3ypl5tR9C75
bIZ8yTQlt05H/Ng1cpM9yxCtw7BJLrgnhxL9laa3oKuTc17ipc/oahZF6u7Nhr9LobfulI+WArtt
uq4S89Erk3InscAXDqz5FmYC1Ynf2NGnBN9qd0WLy7AOU7s6BV3KQJM1memUY258w3xoYB1sfzRd
d0v62DXK2YoU+3qHXYTzPMtaIJ3yO9vn98V0ryc7byB4IobMQ/YuA05w5uC+hxl8vbAsAyxbfMRw
XB7byo/FioxBU20iA+JiK9ruaOTtcaF1ZMtoaTgtcaZuRqsPn1CfCJ0rr14n5OP3QVaJozNKqosD
QsttZd3kIdMFYItIpbq4usTkmKY5dNzWep8o6VxPqa9eu268MzvuxagzHmb6MreG5TMzHhes7yGp
WhNl+bpbqlOMxJs2c3SwvRYNvnw2QTkeZdDhhRxaRnGU6m0kMXqo9TLcVnXRvrBJNU9c6eIV2WXY
2r1LC5wU85VbCpSDIeXE1VpFewliHepivdvk8QwdkW48aCadPAyI68CkLKB5bQrwozGlcW8OMx22
oSRuPc0ObP+al8nMJWXMlLcfVovCseo9WjRPWZa4d7LmZotpL6TJe8i6GwQy6+KB2HoXlNNhB5uK
zZgRKymG+JDN4qUSI5fkghw32EF28Pv3fhrmDfYhRTpIXjqFV4xilPAwL2SpTBGnJ27p8iEy+vg8
LR76oz/sbL79sx1Qlp6aRL8iH6d3Pbj3bjDZd9Nots+C5sQDUtpKhNkbMqE277+1MOINj2Smn4v+
uku0jBAEd76bjGAkBC6GzIm2hd15a4tB0WqUYtrJXton6aDgYRK97ktFkq8QUBGGTJvPqo+pQbCF
27uFnULAmGKJnVfQjtcapHNSg47DGUp3vUwfjTUPVy5ghF3sEg0mPnxNbCK9XiIthw9dB8l+Kele
aoExW+FlFPGRth7uwVGqHc2p0w4nF1qYuQzFPWQi+wEiQnSTQ1QbmdndzlR+Pvt8kKuBKdy1V9fe
0cyU2o0JiVBFXcPaMCIA+76ZvFnQqlazPVvEqoW8I9GFDIwmTq+8FGtjEWrd9BknktFlQ0D+ed7W
UzRc8shmEzKc06K4s3MCEp7tQr8TVvCYR74uJM5Als7e95K8piOsNRsZmG7mPV6HekvVor/Jk4A+
Aqpt1n3AaNmSyKwSat41T8B17trxc9E17lH4QLtXDb2x67KNwlVHrCUQlBDQWmk958usXvOUqAUj
4NR89sdwDwQIhnzZdofIlRiQ3dE/Gizeq0mExcYyLYQlhSAmyJ6draz14W4BvY4LCBGRjdpDkfGX
tAC9F7kdBOQoYoXqch/cXbPP+6a6pABl113l7WksiyDLIKyPPLXJw+bcpY5hPRZKCJDf5HXaCA5A
o3qb0gmYELYvaA0B+fDkjSxQgKerA7aTgtIGNkP9kooV+wF15bcG+4+eYK/g4XW0KpLVgN047Q3m
ctfLflxxiXhXnRCfFX0DG4pWE42XgfNlkc6gXmGIMFE2XKGirPd2anKAy/OQroVGLsfKxwhg0Xhx
Nbq6mr7uGIZ0CQdXxMfWv0Jj516TijUqspqnXuI9qCtnn9YERjcI7dWxS3pGX6xRa5NcVDeG8QGk
f/G5uANPrJ7uMDKfzUPC6Ps0AuZ9FUGZMbge8YhXQ2l/DBPLwqwwFayIiHsXWUUfU03q3jJAbNFP
bXzMhUpeTKnkmngW6uiEFY0yDcvyj/TeYuOxwWGcYlcOZ1LFHc9dvEpOHmanhiPTWvmluVYqtbfK
cb9PxdTjhvCHrwLc3w69fNwvSjUnkc10mIU0zgQe+SlnHKm3AH15l2YV4UMwUmKvdH6vcHXHbcMh
ivH1iDewSuL9YOAv5StOcYFQLrxiFnAH4E3tmnAhSsXY/CWjH2tl+0h3iCHGDE4/zq4L2ajbKqzn
qy4jRwMzNLMYw3rz6+CW3c4mznMiQdzvy5bI0+jCBlyxCoKfZi5pmbXHqb5f7GPEISWwx+kCHrl/
rrup4irnot8nqfE+ZvZyZQTWc5HE3gvhGjw4eJbETa56CE/uQsJzkCWPAcYi8h2ft3WDuYl5tIMX
tsqdO7frxY2T9SP3qUNo0u2iozka/u00VxNA1+RbkC9y3fkpsO4ZeBcxsp7LkBNFTry3TF4KSq0e
06jNIKx5wUvdh8Z30H4sGv1kfCRV2q5dOc+PRoi5iarSGcUlEOd+ZJZXBsg1ttkPz8ipoCVdXFjW
pCj6UdNNAgllyWxrl/fEL0PIHJspSg/Sdh+judPGMbtf9UZByZaaGfcLum23dRsqjGZDk2wDkyIP
BSSVSpI5AS/FvDckleWBZS23vdmYpyoLMRS5VJY1FC4dY8YmT4O15PdNFAbXEVOdL9Ng0ksAm2If
+qL/3gsLeKmVjmzDe1esWzmyvFKC02KqcdpTNHbFsS2pY1l5pDjX7lREt4zkPWwZi3lyxopdrUNk
4mwrkW+YLrHFqlImSmAopmlIkOWqBH+RijAaDSxpvQ1mpe/K5SEGY0yZ9AjZndELSeTovko4kvWO
KFDSQ29vJcV06Y2kPAHJJMvaZ/K6DJ3kczJHEF7VPN9OHXo1IabgKXBH8B5F9uw5Rncr2jLHAVu7
4yq03ZkOKXt+DjQjwu3b69rSWAs2qxvKdWI+Qp7Jy+C4+6Z2hi1n8+QxqfB4txXFNXYhKffC9hGY
0XZm1QT6w/Uq/U/IKxoIR3MX0Uf7WvVSB/naO4fiR3TB8rnX5BWzl+MuGGk/cHDhsOAXa9NLN3ZO
aZqbQzROGtqgmz4HYNp+g0T/VLhetw+mCDCGyYQk86ad4TGZ5Jh3xmZ/ic1kYiXnSiki435h97Bg
Ru+s9yh0p2PCUxh/VPBipvTGpHP13Y2rNb1jX9Jk/mqYI61PyvwU0cNgtTagWtC2NsNpx7gylpZx
KKedavAv88JgsRkHbzv2KIyh6HbjhL3Xir8oh6wjXhEaVPyDbysa56qcUqNl37nZ8xwv2SFmprT+
UUsnypHsedvwPB9UcSer9CwnDzIF2i4MIFycklZC2RCvZRdIR/0oShrLGEfmo3MqPeOmiqBQLHJy
VqUuZDIVI+I2zT6jOPuSBBYDrU75m5GC6VUQ4xBxU/W9lMO1X/B09wXTzm5KjLdgTucT+R9GNxPn
Gs8a9x0Q7Sid+q9WRzfxPCPm2p30D2EDpALCJXHm0FpLiaQL5/g82k69tvpK3UISLY4JZ5JPFkZM
P7JowZwwA6bKlNrEJOy3QgGK8sNm2bA1jLdDG2+DUhB4sni0TpOToVTO6sAlwJgt9VoeMXQ2ubMf
oX4ntNmUtWxXphT1bux5HnIMGxiSlf4NBRwxl2OSPk2RsRO+VZ4iSZKSXcGdhIvZ2NXAY8//Yasr
1pYvgqcyCutVkpH8t4ghZiGfQg/wbajsq9AaqA9pym8BJU9b16JHEWNGupN8Ta9ZRw7CsIpj40Sn
kpKhbZG1GR7UujhFXQ7uh0x9zgiA0hlZ3MZJu5ctyxf5Lt7oNIp1zOh1lSXOuC2GduaaMM85D+xD
yfarwCrrMJCKGqjKaSa/s3oGJycqTpZjvYYGQBJsntfxknOaKo30isi+uAQj8fh2xnPhMlvMKFM+
UhT0NuHTMzK6/nIrwo5bQ9uoqVffKMru8XIALdN1okyJaE3Qx0mx9tPWPqvQH84qBsuKlJM92RWo
VnbIjKaht0Ya4zproKur0a6thrz+EEr/LVH5vyIX/0F3/h+UeLRNWyu9f64pn9/l1+T77yOOv/7I
/404ov16OsnouY7pIaH+PeJIcox/4XoYtM0f0LrfBGVykT+yhyjGOh6p04+/Ccr236igRIAOyHIR
fnSCfyfiiD0eBfd3iQHbAkzHq5uuaxKYdH6OQ5XIS2aVlmJlzba9nUiBHeLAHNnRFuWOwHxBa1p4
rngs0OlsbhQSJCEK3HbZrVtkzW4AeAJoY6ClzbTqHR2FHMAm8TK6mCQAsFW7Kiq6TRb3n7YfjRuQ
a7paiZQK7bpiEyScRPwiCi52C5wkBmTxQ+cxE4vjf15jhMDCs4MaOm4WpxrgUXTthtHja+0aTHRq
g973zniNNIHC8Jt2M4ZYJew4sG/rjF7LNlnmjQtteGUOABrqKrhjBb4R7YRJv6CFXdF6jq86uagh
ZBtcCXVv+caA474Lvza9qgExwHigz2jZOVU1X0C1L/R7ds60LuL6rbPG6RasVgtEhD/+haEc1oli
LGHz1tTZrjmTUpEaZQyTsrlcgq1vmcBF5nBs2Co7t3Mzn4jo3EcArxYM6hjKMfHKuTrGFIiegyme
sgNVEP7F8Br3iQUu95kxFW8hCI2VcEl6eYOga8rkr8oweufk/7IEabkOY85gDfuplV0iQODPdK5c
0J7okQOMEm0nEboOwcn5qwYEE78qX4Bra/iwvTRXc9GciFu8Jlij9m1CU5oDy2UzU4KAO522J2SM
ISjfDNP47tMhtzFzW30Los6CiEu9zgF72rjpG+WDwQ3tN8cJAn9L9Rd5tSifcz7Q4DGpUWtuW5qh
p91UomEAJQofVeWLtbU4TwLZZDNMy1VTSL/eLfUEd6Gk8bHMko2A8EktVGNCnFoiYzmngfOd1Em1
EbTfGZF9Tnziro2KFMn+h8xbzv5UnsZupFursL4EkXsfNUA08Cvh7LbR7lQhrgufiusJyuDaW8Av
oLn020x3WrgJ3q3YA39Cb9ApT7ggIwecsaPCQ5wMdwaf8zZN3LeCkgzPy3YeBZKrwBiePMFfEI5A
7qi0K6OhU0Oly6eyaHZyrC+zh7NKWVzOaee82WNkbdSS3pi0Mo8Kv/+oSzro9+Nd6uIOVRePMZYp
m0YPG9Fs5UoOxpD+zkONHVdkl0HCp2lD681dcqh+y8Sl8mLqqpAlT+q1XTXQCaKivqtztgzl0DyH
KvnmtehveQiJmWE+s2PFAzgt6Kp0Ab6vAW4H59gtrW0ACvs18qmMCFp8ZVOao1LbOD8GW46cIMET
tTZ4IsM16ObggBTpepRY0dDewOjAZmiTijDg93bme6L9zrpYd0fEEBRNbS/HOTXcveON9ATWmJdg
z3wv2bARFoU14tPeuqbSUV7osaR9NJybrex14qHpHzyiycyrqNCl1WWC4DKmFQtQ1X+4bfBiBc5x
Wmz7Nl+aY4rTal1ISCqOC5na6cJRAFBsH/oWq2U5QgQJVAyfr6FDsw3PoFySLU21Jj6HMXW2I50J
iCboG6BB3qkExcfT8mT3EsM80ueq+Ufjl96PbnEG3Dose9selx17M3nO64g6cIjbYd28T735kHLH
2mV1VSKgsRMc/HWG62CdGxaUCKT6VacgXfUunXoTdvc5xRc6CgeYFAUvdLEHFKNSwZxFDmcJruYu
T+t3h27VTecTCCR6uqfTsD/0jGwwavRZcL3MEp1UxV9YX9OrJBdvs8Moz+vB1kzhUO7x5e4nc37x
S8j2YcAl49bwgODC34/W/JRQnauVcIpHHWzrnB3RHlEtN9BWDhSY+rro7LiwL9sGAi/PqEdl8VK6
q3gW6SX33fs+gl6TLjBDOS5y0F+meVuwv4YzKCrMYrJYI5TXFCg487Y102/tlL06XRth9DCRkbuX
jgLEFaMY5kj5D+8e3VIulZg19VP3Tsg+t2VSipOlQ5FcwPhQT4bIiQC3jBDAWg8ukdcG4K49vLRW
OjwodBKc1ggwfXfsnNx6Th268JKS/qw4LBAT5iShrY2xhbV49pUQibNqAi4qBkDXlW3uPb96NWrs
J40ID2Y/vQMBP0wseei/OOjmJvrmVdzVoscAaCjjEOPaaVLzSWTca73bfQyZ9sNCVNGUzBvwbFvR
5Fe27bZHb0TbU2Hn3S7soFncipslrM4BLzVJXL2T76AShJO/Y42MtomkXNYh6rxRg0MtWRCBUqOW
pnOLnqlYfwhLXrMOgvRoBZnceRPfZBRDYU8Di7eAz5YWG2MlxUINGZ5/sPhEeI0EM1xYYZKd6+pZ
mh5ozhCNaQGpuJL9lGyyuWvpZ50RPefwq9NVy21k1te5yaaC1kItj4CvCZfqW+GFSH0Kw/HUEqUo
CRbKsrkee94ATXTYI1u4dCP2J/J3A+ItMPaVQpz2GT+sdS2oFczZHjXj27TwJz19CxVC86NAF63c
ULMROC/vPKI8+wr6P84NmR3SimKWrpjVhVRqemJE+OgXEJxiZ3ih8WE4AS0J9l0z4sBe4DlZFieW
McdQ8wNYRWl4fwWuDawWd6qkvHmadjCUYANhBrjrsZqvoKHN5J6h68uS86BphN/Spb8khTwWy3CI
B7g804wvDRXiS7rUgvqQ+tabhXlMsuC2B9CE+04hPCFsOVSJ5sq9r3FpdnSfrDwnWjEpJ9CTlB91
3llbPD7Tzk4joo1p6W3GeaASqZ+eXD880xT94Q/yPGf5A/LPFTsDbjnZGtQ4wv9aYy52rwZD6wAp
268x7F5Cg0eiWVMQ6fpLwBU0YXCZHQ57Uwbhz7LKV7ZRmNfR+bmpaYtqUtYeldBjsUjzszYt48pd
zHcspEjTRjzt42wetw3Gf8jD50HwRPSZSXyGC8RMORC3II1yFVnFV8NIbsyq8EgpuUQVh7ihmSXt
jn6UNLqIYtgoDSsAFyrWZmM8ByOrS9TimzfF/GmWVNB3bDZhcFU0XufkRRaIXSEntZ0YJ1bBqcme
ADMaVLxPtHe0eXoaQnRXyVtcZwuzvUmwFmj+x4VNZnwYqDpgfNVtysD5Mjh9e/j/h6z/F/w3xw5t
tPnzQ5bmyXT17w9Zv/7I3w9ZELQ5MhHvED4jnL+7dizzb3A4HZhPeHcE/8vx67dDFq4dn38amsL2
Hdfx+aHfDlnu3+DyAfQwHZ/Ep7C8f+eQ9ZOJxrRtz3EsUOL4aFzbt38KZUdpK2pnnnAG9u43oGfO
WlrZJZ8qZITsO1x/QrYiTIhdmLe/+5B+NYL9r6ovb2u2MOr//O+f/UL6lQM21fx2mJk46P3RvjN1
whi70AlYwEHk1+ObHIz3xQseRDr/UrX4p8yVf8Z9cYj4EM22PdBxP79WPzh5EC0QkPtW0pw8Rp8y
ap7jiExN5JzTHE2lGdOHdKxOlM4es8nal27zbQz7X5SKP30n/8hk4JfWZiXX5L9Cn7Pz7z1LtVI9
lkl2KSxO+C554hHd9kUWragKPS1lfq4SZf/Fi/6T/DmviikLBxg8BnDyf3xVTAvN0ObU2rqDuLHN
tmOnZIG8BL++CoueRDZFQ0lzMD26sJr6GLDYUFei4xBfnQYTg9sd4VffRWODi7wIVmzvyGB4wa3t
yhNmoGtldqfFdb4R6Nn868vkx5v7nQjw4wpFK3Nt4XuB6fwcnodmJ6W1cGjzxQy0vcWhRX0Ofo21
NM0rc4gvLn3LVHaYNjV5801ZZh/xaP26/P3pN8cN93st4pe3Ydl4znzXCnzxk9ss8YugVe3CVrBm
hy0ZSCVF9sE55pdl9k9fx9Ffxj/8vqwIIILAZwAr+OOXReJVuAPSCnk891wRDkBhO3YcpfHYq3Nn
Y9Ypn1NmBkWcclC2Qrkfa/puiyI5Bi6+qlFZH7OYvhNVfjEMeM12hEs+6Ely0FwfriNFDCAguw0v
M12TWTn1+lAylQOsvZSDV5C+svez12ESA53/zQL6p7/hP7vxEY7+/gv+tORkzKa9BkYAbo0+fLGa
bEHal2xFeZ4ys63Lv7iC/tnl72KMZHGDiIPB5iciSRBlzhy5TF+nOLmeqVvmueuwoK1G1ZSbtCfR
nqH3D7LmGsY5zF2RRVB6w/G5JqedM0VbeTkScpsfQUhZq4lNRW/Y83EuO4PCsCI9+jASrmkSK27l
II804+Z/9Vvod/nTdaFvXv4jmIYxcfnjdWH0vRcj2cDg9mlpB+p+tB0I9sSFQg8tHy7XLs89ZGnJ
pnIKq/3UIxo7Au46Jbsb6koQwNhw1rpYMAow2XcYmbaog8hGIqRJk2oV7M/Hf33//vSAsdEBLZvl
PcSJ5fm8pT++bVhcTP0mOp8rypR3uEfjNQ6c+yEMD1L5j0Zc3FkYI4nXRX9xJ/2DeqhfOTAt37Jt
YpD+T69MyQR3QYDVHyp/tesNfk0qZi7Sqh7yvmwPkBO8v6CphP5PC/yPX1d4mHTRyXh2i5/uXmsB
+d4klPwNKvCeuqB2dg0FRY8hfUuPeDDLJxQzQfBTGVewuPGxxI31YrrMzPtwyr8MYWpeydEI7imI
mTZNbj7bEplFNN1jHZY618ezqnSWuzod0TCmuKS1no8gebV8yEy9jTo/WelHPSzZvmhMOvAi1VxJ
wN174XXe0a7YPlPXaqzmMPEvHFDYbeYjjCVKvzC1FGX1MiTK2zVGzRy4epvtdjh1fuZdjMJ8zTHI
bVsj8j5zZXzW5KHcpL1ljOdxBmKt6Uzyd2PxSKlnsUeY7E9tVsuHeEkxogeAO5bUcE5VBam4oTzu
PVgaYjOTnQQEoCQ4jWDQ6WmvtW5LbzpnwyLg2rNTuqN9MdmKcHEeh8Abn/sGXHkDNzPZhBD31kLN
VB6GwfPAuBuxMkECc9JNaIyIZEmUv1c0AKz6BHuZHbXfwiWlOq7mTOm4WfDVcPry27xIY+cWont3
tT2QjUROVRI6Y2NpLcLiKJTGCJmGVyMXEvZ3mmg++HFdrKloR6ZWuBfDgkGO8rpHP0u2s2G9uiZg
AwPD3MHoWescQgNnE3b2bmQik6Q2JXX5TLpjIcM1cyf0XvZhV3jW/LbCqJiB72DO122N2QGMx2yq
L9Nr/PzF2q+XDSnJLSTlYwcePwSlsKokjdiNQlPtu+quTtLnNMRrSmz4Ds9R+WniDEAD6cCDTl6/
cr3CeIwa3Fmpz6VnKe2LdAIujKGML3OCeyb1lLmtUAY3ltfLW2ZaHKfITq6CnOoApXLjir6t6ab3
WnJyVtDeFJbsztJj2BY75Ccb6ROIrKu2WyVBic3VynyGxwyHzmVpXmYPn0w/5h/IeHehkTWgRUp3
q4Z+XpsQocVE8cIwDMWVP0JZzyHBXVdtv2wocd1Y8D02rYmDg+DKPqNdmYxgC+LCDQ7ofd9nETy2
0DceRTi1QLmxBa9GtLsV3YHA8rFMnwtcfMd5DPLrwG6Iy4sjnSr01EXmVyZW1dnGtrbrEsd/xCrF
OyFCRR2W+WCPaIRhP33EXqe2cVaznZTOQ5u6Jxkb4GFph9jEMne2ytDndeX62kGJdOiW6caRxQW6
MapOmKXHUgI0rUKX83iSVt/HHraP3fNATOXg7A29TZSZwYnYpsiDDig/hbbumfNX5SCHHOsYVNYG
n6Su7iEXvplr0YZbcsLwM6ToQdeackP1cUgAjdmE42v1PdAhIUuCEU8Tk7hM37evQ7D4u2gsmo2F
GrRBkTmENsCN2sacEbXBoZADCdOGNjdLhxspgi6vi2zn+wk+DkKQzVx/8IylbAc680q6brVfuuRL
4lBh2Mr6S+JS2VssJOOCaJ9EnO9jtXzPysI6WqZ9TEIyN22dPdiTS+Gbr4qHXmc6B8PJ1pNHtURF
O9lmIv4pClgocEHe3IKZd6ezoq1HOl5WJXI2QVLMPfa6A7ZusQMgBI7fo2zs5kXpBCoSbUNoOtxa
s3mMnOJYdval7AKoGAbOZFNFZzMBcK9cNGRLkdWtfabjPZoFj35G3+l3d0AujpYEVDr59Ju8mg4W
OdpM52mTPtuLYnpjz8GnQH/UuqGciFQqgdxGR3PnfA42GYOontRuLbyvtY7xYq0attH00NvqJjZp
bo3CBiNdvjB8DZ8KQsBh2T+6o7ikcWccgco5mIaOc1yZZ9Lr7Y6TgHoz+Yw2YYq7odO5YxB4zJEU
QgkRUzLjSxZsa9++97D0AyEezKsUB5mnE86Ik9exM3Kr64KDBZcj1hZqM1KxZV4d7jwaxWemxDvs
UsPJ6ILzZMM2IZgCN5phQ0wKnFIWg6xjjl9ZR7INHc6eFDFttmjDzVIyYqH9DiDDOBhbp+aWq8sq
uB4FRm+lk+BpB0JALxeHGfMH8fn8rmuI0uHvpHSR4kuIU4TLYzO9seYuoUOuTL/g6ix3ojfv3QYN
bwZWcI5N8RIguuwwzXffEiM/wlIAAW3TB+oZ6LER//eBdj/RV/VCRQT7PB2HT2rzqxW4xTvyc3SH
QvRJJwvwbp2jZ0SVU+tsoKuJUdGdMWQHnieC+caMryepN9KqzX2Okh5xQnpwfkT4G9Z1y8kzLHgq
32Gcdy5jM/dbugbuWij225pMg9RggEyjYiqYEZZRFTuFVxQ5PwzXiWYKjHAYWE09f7uU0LEmr/U3
aV5JSonbQy50JWUQGOdJMUKqWKqKMX0WmmJQAofesIBAm/LiM+sBA0GIkXjoIY5xuCCsS9+NyGmS
zrvM2FKXF4AfyJeTGWb+qlCWWqkIdGDZCjq+OgtOCSkWyqDj7GsYedVeGm/lkFanIWUMwzTuZhqD
I6LIsms02sHUkAcMfHKbJbH9ZGVJcguDwnoOhGQQpkkR+WRhACFm+hiMbGL6Yp53OePXQw13YtYA
CtI0JnXpAa2fZtRf0yfTPGLOmt/8Xmwjn6YATy3dFbogTpnZd7JXw22cXSdT/57hHXmdrqAMg0HO
S4wmynXnZt2xt5ixcW7ojqON/SEg3n3dhvnVkFve0ySIbqY8t/fKib9xdNkWKU+0dPbqU8bTH95Q
jYiZ0PcZu6p+63s0SdooituUcwBjXbgGHmOOsmsRiWcGOURwhlMKtORkl1ilKRPHHkPU4DEZM7SJ
RG6XOKWDmeczE7crqy1r8hf+VyWS7roJkLgBSnO5SdzxYe7Qj4U8zAkqrI5hK8tLRSXm4mRsQqRp
mycexZh3mDEH1J6I4qC6wTl6Uey9d2wCdTX6F7wgLAq4HNcwBpk5zXO1wYvL7MOAoHJSM6UfsLU6
rmjMqLsI0gR+W/EETna6DQzfOXQhdSmjZm5UbgaeDFPnyS0YQRiV+ZBJopSjRxFF303ehkcNoFIi
H0PTLVtDspOkczJeD4BCNwGhJBMy3EPXJBa2EqNDrw27kLrFWu2yOPqMUqBGkWd/GhFCqCCXvaaM
fNg0aNt3cvHUfslxJBXLbD61FVvLxlTFid1Vjl+7cS6NDz+EutXjTLqFjzJjv1D3DTN08g3GDNs1
7KVF9LrD0axnJ+6AeWDdxpS5KXsSr6YtOf3VY3uRmTngtSzO0i8fssboTjWu6EuNELPr/5O9M9mO
3MiW7b+8ObQcgMMBDN4k+oZBBvskJ1jMZAp93+Pr7/aUdJXSrWbVvAYalFTsIgLAcTtm24jI7Qxe
si4R3oWBY9qF7K/wpdbljerr8WwAe90OkuVCGDrNGUvmvHbnqvzS5LCU2j7d42C6y1387qXeoVkg
Q2GN3ed9zHODE9dtbLEPtWLuCynFHpuUb32Pok/1ce3CHqqsVj4Z7Vw/tLRrsDtOHgbKWtfVZFVH
b3GGS25y/wtKMFJAcYZtG8FWmdL008FU9FVEY8ywWuScIpAX/GjeO4lImFhFeWnSEKdlBT8HM1W9
btV89RN/2bANuJGUtG48pxhok7ffDZmYuqJZbgHmRfS3u+Tau/xldGt59J3JOpKQx3nnd7uU6A1R
XXyoo6+2LQcB7o+HybEPGTGYHdVX+M8x8NN8vh7HKliP5ujgIOvqZ1cwT3rETaQl+62VR580qHdb
8hbsZyyyKEmCndfNfE59FgwReIQiLMqT05XfRD0O9zkPmPuwzsa7qPLZA5QuZcB55r7kBbbfEE5/
Wywfyh3UQxh23TOcx4X8rxJ3dZ7kt3At5k3tzMTyVFvgBFsEFvlb0wMKNWV7o21vpjpu92kyJ0+l
t9QHSNP3HdSusyVx+cXLxN+V0A7gpHV5NJvG2oad/ejVJXmowSjWC9SZDfDU6DoOjOhpuh3iZH4t
Mxx2bRXE92VmvUPcBRBhlMe45Kg4FwLEQVedVKqe+rzKd7ybEA9bdpJyTt3PiuX9jW0MfFJHq3j0
GigZlBqXxckf5Rdnzuono+MA0Aq1FG9hDuZtmAI+scxi8kRRoH1ql6Z+nfCbnimxomEmxkSiOVS+
u/MWc3xPRCbuDVdhh+C1YAjYqKqGQ9hzi2nLM+cycRM1guInHZJh1s05vRKcsZboKa14OPVkakYd
rhl1zKYkbxPp4A0trYiBnndgxhtOuO7WFTEd/LUYMXVyhwPTW5D3yValWXpw8Q7R7IsRdNB5n6GS
zR3ed+7Drt8DfiTr2RXzMckIK4SmqOEv/QgQLUSJUp0pKjw6Xf3CP3iqfJymrtolOoLEn/DiY37E
BpHeFOb0huWbuBIJgTWXD8YHnyN6p0iPqXFiFCGgXurIk2NFj1JBqeO4DoKqgMXo6YhUM8fImjo2
xRY0xtz8WelAFQW2RKvIWJmVm259q/3apM500+gg1jw7y27R4SxTKfz65LV4mELzWYKQAkMePZRl
k+tqRzPkTEdHb0muc8MlCD9LR8FqRjYeNcSamNA3A09shFXWS5UOkUHO3EQcdXepgdeJNTgsprIt
ml3ledGl00k0pTNptU6n9fMy39GQsmzrcLxwAyTDRpgtCJLyC7LEcHF00s2YyLxxaCxu4YzeC52H
i3UyLtIZueJHXK7WyTlHZ+hIbBWsHy16yydLMv/01p3CEnSweyt7hzHfgHGnNHfTD61Rr0ZCUB9c
7gk4QrfaUycjdeGPD29oEAcv4OjLrU7Ij8Xi1pUOBC/KoKQC1BtTjI8VdtrZsOf7xCjniA8ihtVV
idl0ldSlcR+ElkcMaTRfDIYJTOxIAztrkerUqAQoUzBflFxcJmK8vYMbl4ekno59lJcn0Sz2MaXY
c4/hyLydXIxOqV2yejTzgvAGNZw/FurzAK5QI7OhKZAu4qEriBLXyjrA9p6hYWoiBggK6y6rg4VH
R5PFv8lm/zVTPs3V9////z4+85hsXcvQ9637eWmHqi+REP/5nu9SQhD9/g++5Pc9n/MLRRGsqon3
Yprk2/2vmRLHpBQ0/bKBomZXK/5/rPksmoH5AAqslIqlwp9LPvMXm/5fovlScqEgaf9AKvxZMfAb
U+HP//3zpk36fwNcW3xQGeBNF/SOMmms0MuNn6LyaRXP+PEMHo8uZkMgby8Q5Krbeei/ev3i38z+
km2inpMUTCMQXaa2lKvsKYZFsJ6kmx5pDwa0qJg1FnoZNoqx9YbV+7vh0i20BOy7HVlQDZlgK6Ct
6Saqu2JLoyrTalUTgI08uXNkqI9qLZQLl29Ezq884PeGPW3xNDGY5KZI44VIcK1nILUPnhEntz0H
OwCxUFXajOX7PMGsmbrkkJdJvVJ1AozfcSDhxCbFBiGOvhkdG3mXGjhKhGjOY0GZlPydcMyS2qbI
ctZXZpzfGon7PcXsscmEvCXAvk/lZF7nIJZH0XKnaN2QeFdjQHarUSAMs9h7Y/UtH+iS7TxGKlCT
ijiDn72WhnoQfnlNEts+1dgiuWkNKN347FcKJCm+bY3t40Y6lhHVf+B+8S1MG4qcfA5v9ptU8UEY
8bfSYL/QpbRjWgPUKEfkgIHZN28TmT93jS7W8MrnKBnfFn94Gnr/KS06c+0N6YecO854DbBgpVuy
RMoUm3GXdt2MV2RKNccq2eZGsYE5drbn+Iu/VDgPaQHrHR69CdSBgT1b04j8Pp7p5epGfCV8LACo
PCr8MQadegTIAURC/MOVd2P15jvj6qNZN68ikzipqug9x7lPhIcXMCpMjsXhTUUyZ1WBM9lk9WJd
IK4cGp2XmRGvT3SWjlc7LtKN4KwDlKy8pX8BflcN88UkPLPCCeZvYzOztpkgN8Vb9uiOHP2WFPY0
L/O4Mpx835py00Ha3nNZYXtHc2jH6YkIWHbo3e6jLoUHhGs2V3HdXET21nEzx6y2rRvvWzaa3wkW
bLG2vCsIOU7QbWrLehktsaYekvt/jkg+8iHoel9ccaV8Kay82cXcnisCBcJ8qhLMqksxq7Os+uFr
Xo8t4Nq+IkkR5dsuIwrTXofOg/hEcB8KQNes0cOvbmvRelwyknUYQIZh/q5C/3tKVPaGMpTPtmb/
ahCrWtuLGo7lOLxFXT1xZnGoB0wmu7pLqFm6iyJJlGQgdhZRo8l7CFQ0cMczLlgTtS85qYlWuM5I
CZkWggR66gJejJ8CAALbIEzzsxmFVMY0hBg8WGP+pS7key+iT7vC8UTtPdjhTpQvuVM60GTHFD/U
QottHhGh50FOq0q/FhZWaC766Iq/CDJqMd33JqENFDuDebgHkYeO0gN5o0RKvI8l2r6oOPMRAmO6
YOIHyDw90yW+N+1qN3vye1x54sjR4SnAW8EAjE3Rn7JhH9dggIPENTf9aL2iT9nrnFlxNVbOg6QT
p+wcxt3m3BCr2Uv5GnrOBilrXczeUaTjvcJHy6+EPpUv2l4bUq5pL9XIdoodhX91gjHhOMOr6toZ
zJyCxg/bGsXRkWmxp5DtgTycC1sjmHWy3cNsniLjmuE+lhmnfDP8BGjna334yPx7OyYq2Ey+IcCQ
Jmv+zxcyfBs3Q1Jyl8BcNSUeVivK31wH39Dg8aUJet6em6nc5kXccDyjeG/B6rWrOGTQ1otmkg/t
17nFtSeottlbSWsSO2XFJs2l38eTbA+Gg+Vt0kiygIT+01jim195HYkTOSfTkQjriHKX2vrX8jEB
dPIahtnR6J1zosoHi4PucSZBhzE7br56WVo9kUx0zkY2Pf+4l7sgTJDt1ANnwuiwmPw4rZf7+B3X
gTuEq6XxP/nMxiuksvjU+FjtfmRKJgAmqxKTZOyhW3oAkDq3+I5z8VRO7KSFXdB5kHMrsRUYpwhZ
mLH0W6iG+wWRcNuMQ79FaIiAXuNdpOoRjLMTlnu1UL1X2m9YIMU2n2htVcPwGIdxu2POovgwLsub
H515GcsugF52dfHrctiYdAZq/TRak95esCryFIwUfumOX/SHM9QNCCK3RsxkbyThGvZtfmnq+rFl
1XFw6var77TtvjYJRUIf2w42Bk8roUfCt19IY6GxNmDhPDoxzCZEmvb8N6MVD3yuLNYv7tWKl9sh
4gxdZJ23Q1n1V0M3JLy78tuc+zc0LG4JzNW0Z5B9zsiNOzG7RgaC7ybuQS6q7j7UcktKCBJAccr7
n7AB9U13F5OcPQDCglof5BhPuoZiU6XicyghMOOCpRVIbKoxbbYWHS8XFKBTbkhrk2P6oFZRPOB5
I+vOiwGlkIXb4JK1WmY3Pudel4JvJofXNiLdL8iX4aqa8bIpw2CR6CSbRlbmdpziu6wfDqbR0eA5
UkI7OCk0q0mLODBD1yo0uQDd4KWiCnvll1TnNQY4FhAzyxo+aXJMCAG8tslk3RYTL65rY4nDfH/J
8vKZAOlnT69pha/ht8Xuf4fifzMUW6R5mGP/+VB8jb/nZdH9ZSz+/Yt+G4v9Xyw28L5vWw57ccey
8S38ljHC4mZiCQBKRTkN5h6T6fuPuVj9wihNW54nCV0oX6/R/7S/McVincJTZ7l44+R/Mhrjvfqr
rQKKlMU2kwnZtNkG+fbfFvYMGYgHICooVoBM0gjyMX21TK+GLkAUA2vq0AGdQVvxdlji27GnNovu
RIcOxSjKlo0YMhCUnV9viNUx+Jgo7SRXOh4cuRiXazVapAaaRD06uswxNdv+bdEFj8pfHhfW10eZ
40ztgNKFNUTi2RvJRgyVgaIZHlRdgg2XHHBb4jlXL3KfXF0zabgc/wdjYxchaToyxP5p0rWUvAn2
XT1waYd+/6SJAavMnz5EWtbkbzP4SqT1N55A0fR17SX+U4W8077R3xRTWR3vRFDbvAK1sRNzDjMX
CC4Ca/84GBRr9iaeZIXNbpfRvNkFAFKTcrb29sRWHHs4QJSuBnWosucqYraSInyt8pBx2GW4Xdvc
K6n9tPrt5ExfKGKo74YZ3P4881wejXYX48OBEd1ON7V0QpguzdHDmL5OMc2dJjDuI0+zDQ+Vt4k7
KUoGVvq4wy0f2Wzi5JjDzMrm7Sgz8gRWMlNiD+IfS+B7WhjiVIXmsqNRuSXBPB86yqhWIK8YAwRC
qmhAAfS14V+DrM9PBITdfQHR/LOuYMwXPDC2sYiQU2C7qgVYS7nEpySgtbXR/a1lynMjVlS7hpaz
Jg/ZrpmQqRLAk4iINevAKKmhynKRMcaQH9WAA4k5+vHa0CqbRMB46AgBpR2xL5lp0T72jcovgB4I
+ep6WlsX1TpdTgUZo9cm0DW2TYeR33LB2VfDOO2ExQIYPqcZsmU0jAvQEnfoT6YHudKxgnBtMCIZ
iwEOZcpJWtco53DLsIebU7xbOg+OIdW7JhWrG8pN12DfJz4767YzK+Ld3SP8jlW/1OG68pHB3Ynk
MHf15Eh9+cNEKyncwPprDJTY1rjJmEPBs69bg52xKO9EE7/4dhZsQUIZ5wBYGgZxw4WMCBGxjhfj
Gg3JZ6cbi6mmkc9KVxkHbmhueYzEu8IXhOCogN5LF0mtRwJZpWH3pW/ybs2Ig5VUNycHATtK38Op
zto0I7ZS0aZKh9lJCozfYQ5gO1DsTguS+atpZM0hWGCt6Bpr6aegv9nTTc7tWCB42cHi7zF5Nbuw
nHkYO7lPX1d5cKAZ7wZJvqDI15Gt8k1T1D7/2k0AoNMjbQbMDBWO9I0xTvcSYtBqoXnaHrHaRpDv
t+Y4ADsGEEtNynii1tfYVzOicRl+pGPWQMPWEUKX2dvRfdeD0/DnOLpmxSiJ1KYlrN25e8vN4ZHV
u7dj4mvXRuN+S3/UaqfzvVGPI90IrAOyinBCY1OgMjs6oFSxDTDadD2TlbmnYGi8eDrFq36seOil
OaQ648uaUW26H8Hf0qGGnII28sc6F8w0kO5M/e3M5n0ok4j9M59t5eJHtGODajYSxi0Ik3OkU8eV
19wEOodsEUhGNDvZvBHAhJrvvci8M4Vzz5lOMZO3I+8UHiLizREX1hoDz7iNdPZ50CloS+ehW52M
LitMjzorLTp0bnhNkltwehNgqDtVMa6GfiKGXRO3Di3wrDp/3eokdqAz2WNPPa7oiWGPRvkZ6OQ2
z5kzDlnCZXFLwpush055FzrvPdM2/9zb3AVZVUHfJtWygUC3buE+3AeNscmqLj91drBLCjN6zs3A
OOWWSzF4zkdppIWOWY9IAk8+kkg6kx6Kmm806qS66rqvTqrD64XOsc860U5PTcqSn5T70FCh4qWs
m6thYbWJoKx0Kr5smXxabQDBQ1I/GqMYjrHO0ec6UY9rpL2GhsutR+ftjaA7N24EPqAlZheJYN94
CPCgQmGyx255W7Gy+xia7pxX6kkqXk8UbUSVuplPJGWM90JRqcLfVu76aCJb2X8XTdnQ5USxMDh1
auUkC++8zV4rgAKLJgv0FFoSu58ofdHcAeKB1xTQeKmJBEKzCeYCpnereQU1/cCs4Ri1oZlsWk01
YLN3seeivPe8lnxO7OOCMkHiRpqHQAw34RaXvMCp2jPxkb+f+lvD9A4wG0pYclx2MA0mMAuV0e8G
zp9rTs0KjhHUFlJY587D3hHgQbSMs9Uux0B/zdJBywbQ6oJ1aPQuHBbZt36qXzkPryMAEN4Qk04E
CRFqNgRa33RszQ+DDNMs6pcUiISlaRJhGnArW7pb1YDB08QJUiO7UCQEIDWNYk6qHpxk+Izz/pNO
47U/pt4WHX3AmgLVkX6WTcxTZS0BXdBHIHdLT+bF0kvcZoiKFwkYIy/LeywlUN00M4M3UW17zdGY
PR8CNV4kUFkWmoUbbNv2HFRzQ8OXbWNlAZkzazRHVvrDlkFb7smZFZuwdg/CctJDFQQUbYL4mDXs
w5GIA+MPAggn+GyHq9q7ZnF4V/SzpHAKZMis4SH41OZrJk0ekxot0mjISGhO2VMmQ14BwKNqP2gk
iZuDHTc1pgTOi3dpIJeETTdS6wHMxOLT9qvUgBPnB+uEq8S51F7ZHDox2z3mooQVrOMHb6ORT7cz
AfZzWKbNBt1yPjTa+cXRVxysIuUJX/iAo8EcVdZDXWe/knZOc87MlnkThSLD6JJ0wUc0KPFVQaoo
1v1gyJg/tit+bWeKywYOQSdmVBpVwjp0Tk7MyUnF3LK5JXgm6ZvAfnHomYhoN4G4MkkHlmLVww82
u4kDVi2MplzDioGwVajpa6Mq9zcKHIT5blfESw4pKw22Bihx7Rp2T61PXV0+y4MYWIa1/QRS2kyj
9TLFPfYOAERRZXypQ/Nks4NJ1l3r5ZsqLp0zZgZEvjLr/duqEe89n5Q1rdruOs0BJE0Nq9nF8uqt
U1ohRT1ILiu3X5L7su7dm8Yy50sW+6zvCsbAhIeiaJ+C0q7tbaw6ZW7FPKavBWvQh6yTA4DJ3nmy
zAL6Q/DoFjFBr7ipoICNQ4hjTXRWCZZlGDfsls2DbeIVY4dc3w/VeawLDDAuoK5yy+9cP41BYWD8
EurGb/w7n610P8QvXDk8POBpwwudH0aLi7BhDloFDpyTzkyN96Afs+2UY3kBL4LgMQIOqeEK0pyw
JHxrmZ6Sns+8FdfyPTft766hw+B4A47G4tdg35svgZ0Wp942xEuFpSEVNKEk7fxmYUfZMUjzXR0s
n6qwh7Vs2+6c0G56aGOoToJg7QY0Xbku4oyXFZo56Z/4OuUO22ssIFy19cZV4pFWc/Liyd3YqGld
W4OzK0X4FkouajCSxPZGmlq44dIB1HCfnaTxzL7NQv5lVsYM6V1AxvILeJCx9qFVskIMzEryWRzT
oFrlE9NhDSnmCf3Ig1SWU74a2wb35qWMlscus9LHsXCexex6VyZ0ONQ+LvBknJxL0IGt61T9HJud
ucd8qNZOnllfXXOqubdHunNqdgCbza6EP5IkJISSbBX40QtI2XwLc74+iaXsx1WfVu1eKnpXsc+i
gxa3SArLKo+rHUnDk9vSlVOMqNEORbKfqTfJjR0Z37te3jcyT351jA4skzua2jYVAAgzioQfaddy
P0Wqu0alWR26VMwXexmgeabpYyyWcWeW8Zr9SrVq4mZ5QNMgo4i+sc7nkL2EtfA8zKcQVyV+tGub
ELDuW6W+GDLEjCW6qppWIS1R9sq1zehEPlRXSHAOWxXY5NmwTgu9iX5zWWrT+J73Upd9teFF+JQW
iRppcrSABvmKCmmM981XNMx8Z4JUY80Sld9Lhm7oUMIpzzgZt9NUF1SM4Y6kC6xwj3PLW8FBE1Qr
auJdO8X1NXK7cp+OXrOv4xiNfJyXU0ZkIgWf7nNHm9NQcEEmHCvCqPDoahYl8cteBNzyS5FuzAHY
HcpweprCtH5zsrDDFCztB7uwK/bF9ETxaCZYiJXtVFQCh1nTZvnTECwoR34xyDtVTDhRLT/2N37X
DLeMYAnFWe53x3MrdNawY2NKJDaJauM9VG59mBGHPultta6O1fBrtnFgvc6hxzqIeLb5jVO2B0u3
owkByy3cWpboz3kzmbdDxzM5Wqz0yB002FN/wTWdZkBuJyrI1tRSMqaHLR9Vfimac/HQs72mR0s2
vb0xnL4lxB5Xt7UZzUcBE2Nr1fNTY2CDXalO5LTOYNR58pMwvWR2Fj/lak5v5TzVfIe2pNQuudRZ
hn9RsRxggZVv6gFjl8koQKN53ffYjVKwCGppKB/DuyHRqTz/NmuzdsdNfrzPah+rcoxv59hhlke5
HetgFw8kQ1Zzb6cfWc4Tiwiq+5XT6nSqnKraY9ouj6LxcVbaEMtee79ZLj+kmP+qVv9OtWKXSg7l
X6hWfZj9FbRu/fYlv69yvV8cy0Jlck2BRdF2+Ga/c3HkLyhZ0vE927QwSfvIRX9oVtYvluUS2HKE
chBUfeSs3zUr2yeyaQv+cZVlCZKb/4lm9bf8FFQcVDFLERf1WTI74m9xJr+zZtVRpAWoQh5oBCEP
htOOqf6O40X8b7KD/ydEw9+iwMdjQvT4ubb+7z9tjqNgcRWUbY9Pv416NFoIFTdVPHxLuwp/laqf
fnof0PXnsCx+3lWb/2BVzQ90HOkglxH4+9uqOiw6rGDAUFmH5Ve/wVxmqQDzDRuRFf/xrramjeh4
NqKuVJsutPL1v/4NdI7qp5wVSqD+i5E9TZN3nrTfX//iaq7GnMSDtxKeHZ6nhAF2yef+37QC6z/j
Lz+F11JK1FA+Y4qPzd/CSWVgSZCYDX+mUbU3gwrjGz8YuDMHQrz/h3+Q50ihRVhyvj5oJp3Q+ukt
hOBE3KnP2I7UNocrMzeo9sVu9q9/inL+zzvnUbrMj6KCiaCzq20OP/+clCVGlFXc/YYEJPQiMms/
1mH5DU1SrGAveVuT0gy6a5N0xzEJmo3PRBr2ndrMVYzDp7KseN+CrF4nIwymfgQFI2O+gUU3TM0e
Vw3hs2FH/oUxwVjZMuyPUTDYMO2kSwJB45xnHsRhbgRvHQBk8j1tDqnUTe6sbLyGY17vhePld8aQ
Ro/jMjsnElwSHFCOYwvAzvcFX+E2C5x0G2IXx+0cD5BAC0TgLvLOVTdEZyeH870yBlt9SEJ1a+VH
6oJDD8YMxQIE8iFJ+Vvp9+VJjTL/hniUvuBJ5bEllp6aYsvv1I1oqAMuiR000A91keUiprVJSIL0
wtBunNZpX/1eXXO2OQcSp3h6Mc9vIGXEO1la6KVWmr2gni3afQ7vMm+v6IHt1gvwPzhV6O0axoqK
rcpWTeHyaiTt8kwV/XywVGE9EEMI1wlvDzARWy306dZmdezr3DpXE705AW1sz3E4+k+zURRsxLxg
ilhbJoaLDu6hlHHyy46xg6zqioE1H4Xtc7xzMhzcq8LgGLcLstj8SlSs/OjpW9kHmQkeMpgnCS+m
7RbWOkwY+1nwoYgd8MduioOkdMsOWywiMceQudtmkSryG9BXxranTuFQ/UgDOQ1QzJUtFpJBDNDB
afCAz0WBBbqwx/2+lfWUvfRuUlqnMqoKlOM0SMi0xPzdEKzQrCDnNEVkb/DxBW9L0qBpWnXn72WL
Y4uW3DAbb31bTrT2WU3ok4IxFoSheWJIqujBC5Bdq+VCuEa9EBMIXu05n+5Mz3RLjmmYzAApuvQU
uiWn1+cC0Ufs/Xxh4PNUHpuvyRhn33KX6G1L8/SJHijKZAJrMajE66nTS/GNoCg3AcRrblj4Tzjn
4ihj2zovE61+Ms2PPW29QLqwQNokkjbu7Pb3XSTZOGjLBZjjr7kKfp1Z1G4FPu6twKgxROMjxYLv
GQaOTjs5oh+eDosCKQbmYBNp60eZV+aH61OFGHvxpidR56TNycI0YmTGEVbYjkUuurxdQbIKw42f
DfK2LuiESsZmuc9a1hJFxowFrHi5Lcb0udQuFr+Mwy3bhXaP6okXAddLq8Sb5JRHHijB++7NWERL
7K2l9s7AVczPXWVbiAgL+aJ2zF5JKyOVRUn4kAa9m6/mFq97H+ID5RCQfyWbQKAuwDCqvT8122ki
QNODbdKpZlRkf+1eBWQtZmfjV3DBOZeBD5JNfIg6qg5cBFZkg7jb1sR7dm0zTGfTvnNZpq6NICto
GKzAQ3kkDMqKOXiRzG+VbT4oQyXE87ILiUZ3jafcWEU4Nad4eKyMHEtihJfz0I+5gVM7MC9pX964
Dc2+jrQGYk8h4aLG6M0NiRZM6I1Zb+yxYrWB42ynFgysoaMeuJLavRnnDbO3nR18rtt9H0AyjtJK
vooiLPaoXd1NUBeEEgWXt+X0PnQTf/y6xMknjYQNYcVs1dsarj2RH0iLobhpuvIV6HlKOCKdrrg1
XwYjFxs8qv1qSOsOWZXsTUcZGEo7QiQGTi6vkn1WpigGtbaqt3AxmOHg4bMWRXQVycKqIYgHF0XV
k5tB79Ka0aCZLPQnGq0zd+dHku5Gn0grLjmcPukYRLthtMm9yiLcLhU2aKpCghNCWHFMGyOlDXBo
Dwni+HbIPFwXCCSUF8q3NiCgRkkxh/YIYQiNj3SLHEhc+ek1HeoHOb8HYRTt58SftH6XPyJF84N7
U72W5pwgzXXXSVXIwvb0PNVUmYboMcTpu+UYxWTqxoWAUKiy6ttkDzeUqd2kpNWwFNcWxm4iCA7X
nGH058yv+oM1g5RfohpW2tzyKjv4gSROEzA9t+SV0BtkzMHZIiEz8JVsEooHrjdK56ce+KzBZ/6H
h8LDhvCr01Y4PsoSfpmoEkQ0LgmJWBA8K2wcL9PILJRYXvGrIftyl+FqgTdMUSAHxHnjsMW/+g7v
2lI07My96M4WxnLuUnYU0+iPezOPiONHchNXbsuWL0Yrc9Iw91eIZce2g8gUKgxSNLy6wJeWpCIz
YFeWzTJknreKpb6zxZVa/+i/zHYkEI/ARL7iynmNOpKJZlbsvN6B2wOD7HsV+cDe6xsiG++jWX0I
4b3JOtiXXR9QZONfEeDmfSvKh6GPj+Oc/irV449W08KVJyO2LoUT3CCTEilhyboKjRsXkNqqSDBV
MZgT4ATYSC/HCbpdgVF9aGhpvhZZ8Y1OH7WVeDc4f/cnu+p3sz2wsTQ+izDXq51XCBA49UBzyDF5
6gvNumfZu1okTj05JRDLBlwjZPNiU9cccubMw0iz1LRXMO/PPBDIlhLCsZiFthSrYuAeyuW2nZIn
13YeXDjK96rS29Eet6IXnGc5vjoBGIIpCiP2ATXFpaWMPjJsGHvcGcbe7UAVOiEN7AEh16pHr4ty
CG61vUEGilZU6wLV6vdFidnDicxnEIwgv/PhS+Sb6cnLS0X5DOfjUNJCGzvLs8l+o69JicB4cIy5
OExLeQTt8dCyjjhgTaKBPorQdTrgAPIUO5I3ZSYnuG+D5ouXmJqSdpwy1a6FqJgf+PHsAxMRkqAO
jIlnZFDj0/fyqnzL2EnYq8kL80/lsJ9t0lxcqnTK7thnnAbi+XvDZ1nTLWZyEJ33gvvQvKlIcV0Z
XCNm5OWWpVr6nnEjhXVsTtfFZMvTEZa88QisrQNT588DO9kHOU67BPVh45RF+ehUot41BLuPC1n1
cNPmXrsrFxXcGQZdJmGKISgPx/ZFtRIrGZtnVaAFWt3Sf3Fn33h0+qbYW+nkvuWMF/E6jpf6nZGe
xreA7NlTlNHzZGXDWaXSuM/s+dEOq46FRX8Z+Ohv66rztkuE7JcJ5xCMd1lQAEb2CXS7k+8A2sX2
RVj+lORwIv0pT09qMGH81sNwLIo6P3GmSrcNC1jQUW6Ndb6fTpBe2hcEkJCJ0AHi0dJbG0RLtQOj
Rq+gbKb7zKWSL7fLm6D4kvEpOMoECh0h7xXgy24jwKauhygCKj+GJ9CQfB50AXo/2CO+y7gu3pBz
wiM04EPPXQEhlbSBa3vDOrJY/8nOsm5huIW3eV3WB5tVgW43SA8pLrRNukixU7BWcQUU86YceI/k
0ue3RIH93ZDQVmdA5SNC6Uy3qWVWt1XVGiY0K+vNLVL3w59ket8rrJfIaLiOnKoFethWF1xA3UYR
k924bvqOomX/duL9r2jyb0QT33Ox1XAO/eeyySP9dN/D4uNnD/z/ftkfdh/P4ojpo5+A6vGFhUDy
m3Ti/cIB1GeZy6mX0ygHxD+lE9zuBEw02QRQh2dp5s0f0on3iz5WYs1x/lBV/gMnvPk3iApNcRKG
iu16rpQCT/zfzqilKigPS0MYp6kixEaXfRpzABykLnt1i63F7YKoVfgwDfGb4amnquiPP71k/0jh
+DuP5rdfAvnGgW7lWab2Pf18UG4cVviu3rHC1vmotJUWHUpAh8fJHIZGs6HffFu56ktW2R/JbD0a
bvuaMoHgrKeBNjZTUuXD/Vhmly5Tr2RZGPUTsRb0J7uj8zTFVbLxBwnOlfB34anr4pM378KPjkZP
MELTA3Y8zt9GdvV6JvhyzJ8WjLY0RXzYVnaDkSMHE2Qiz3t3kgfSakk58lk9h4UqK6692z+0ZvIN
zz7WCrO6omLCMaDYM1HtYxv2n4mwz23I2tFhX+Hmcgdfkg5Qq8H1URPppKPNZH9Whuk9m6FsZdFe
3XIsxniwZSM8rNOweCN+XK/JWt2Yaji4pgHJcIRkKJdKrXpkIDvq32qEGu6XDX1hRoemCoZ8sY5i
wlDSU0vA0LPNnfGB1NrngLy8iv3k1o36V4BjlGgJm6qi6O1/2DuPJbuRNEu/StvskeYOh1zMoq++
N7RiiA2MoaDh0Orp5wM7y4aMzEl2zWJWU4syK7IYAhdw/OKc79iRcTa0yUvf4y0dSZ7hNW+vLTXc
gsbkFhHJZWOMgJPr8qEyFqKC5EoYiiAkP0svgwiRhuMV4HZLJttYzFY9tJ1uDM6iaVGQJ/2jxWYv
tsxkZWTuja2wZuObXImWcODIeexw3M7Cea4Dm/E91MERw9xvbru/3vrs+8SCe7MlbpOvg7UmdiUv
h6YiFpilI0uMmja9BQKSfUrLu0toltquadFU23td8CbI8tz6zWxtEfv9MvZaHC0g7yyILB7T0q8h
kY5XonVKMWuawXzeG41zmGMahiyciHOWSLgTDHAWtCaUWy0lWBnm67ZkPUcjY/i8IIoSjRmhNk0F
B7rlu6x5iyK3EqQ+QcPHN3nfDtWhE7G7q4R/Z1fyIUzIUqxUjQ4rrW9m1RCcOqJwmOhRZZjeZ6GD
dxNs0m+u+NcZ349flimyx4DP9OFdfXnOZ3gr0TygCRyTi7DTF2VRzCffjfaJ7Z7n1ogMh/mU6TEz
q3CyopN7Y4uxwAu8856FHfKj/jfUPfvvPgEFVYwxsg9a8Ov0uBx0WEfuRI0aSL1SurusmpKXKSyy
NbuPbzMo8bSrTpw/J/LCXhyPitK4p2SAH0UgAJqk1tu7pf9SCv3Cg3IwreYBtddL1qUnKu0N/Qsa
f7J25MA4GqkQC7DJAZQx6bt2sYTm8pNKDYCtd9ZRFzCDwJ1jYSBG1c726Jhh96gtzQBFd2clZptQ
Ftsm80MoEunnpJaRCYWfLYxx4wfRG3usFe0QAGyE2QVKq9BkTmRlxu7/4gNVPjcvbyPWA96X2TTH
4pAaJFwwbUChkSp+M3wXJd7Valz73SvrxYM5Jy9gwPkh4EqsYeNsdJ6c1Z7zykF50aVw3P75p3L/
+mDjElM8TJbvgLz6Onft3IZwNsEzJaMS7np8bnXBd5fpeTg5e9XPZA7ZAhn6MGA+1W+9ReZ9JLCj
VwdheG+dIa/aCAlgrZOLGPWWrjsWgHpfhMwxcP5elOhI0jl5q8rus7SaY5IazOI9gqiROq6s0Lxr
a6inECluksTap/Z0zpbyrk3vrLk/D2z/ozGj8zDwoE/4DHU4IMj3kNHlEFsXueXfee54E+vhNu8G
krAxzvgjMrtufot686wY4O2VGLbDQLzXcrqFqLOOGQDSSc83fhUdjcn9bgFYXZnTrRcW12NKwp9P
4ng2rsxM3zn5Evk3Fpscm9vvrv5fDzSTIsfFouZYrmUu8uKfh+tZMYR9rpbYAJB9OsxeGru4Zmtz
5Tnt3QCg4TdH6DKt/3lxwHGiGEp7NisZllBfCZKpHgJ7Hvi050XPNU5ICByRXv74eLNWPbQ+4+2J
UMAlLeuf77S/OToUxkbXtTjROFqXv//pd8WO4gp2srzdcpWeh02lT7jLvc0/f5e/bICW3wtmHUXa
QjnFw/3rt6lC0Q5GyLFZut7WM1gPOFZngfaS7gNvDAIjW2VuTVPHiDjMmVscuclvfgbzb66y79ns
TGC48Z8vJZrwCs8wsdSsBonFmYjulMCj+WrEwLB8vkkib2RHvneboTCMb9vGUqTdR79LObb+susj
NcgFYqd+oOzMJe3j50veunLKkGEyjy00N/PU0NyhjWFj3GMsr/vu6CgCs5Lce1GlPyzhxRRrc4TI
QMtnTtR+L0Niw4XrnIVZfUIqG+y8pXeeiCVYjRXzR82QhW1a6PL1vVsxkOY4Nv0e1N19pxFjpWO9
MlL/jsCvG1H6Z0lo0vAijh35gGiXG7D0vvGJ6/5ka/dZssHaMGwYN2NJYIMu20vobgfDHb4hK/gh
s/F/80xI+usvH5jE1YeLQFDdIyCnz/j1QsmhiQC3cQoN4CY86rCNDXqO9Ua8ZrNBgR+he+RcA8Rg
FdN9INpdUsLATI2ULjSov8PDeGfo3W660bwaM+8myccTiWrHqlQPSe+MSyyCu7aNYsfe2Dtq8WAw
aotNli9z2Gy6RL4MC03A7bxwozp/gQZE8KKIYCM1qIkctNrt9wHojtVEN20XvpP/CW1FB8UZ79R6
F83NtAjHl8SvdvrmsYXWK5esL2KbA4LDcJRTnuaRIs+66fKNjOJXcjrKtZFYt67QTKYS1h++FqyE
+c3PMzA0AGU0MO1qjl5Mf8D82wVMR21yqTbaTPvHEWH7C95gdWWMjtyUpTAfAKU9aOJ+gElAhOot
JlvWMLqPFgKRM89KXzSUh9WIBuWJcTKAKAbRujcB9QxWcix7cV1OUXBuO86a+Wi9QkTzEjAxcqeg
3pOMMaw8hh5O7CgY7TPuWrM5mbN7O4OG19K/Lop7x0xv0uKCUuVqNPTBIWJwa8bqyiKEl6k5OhBh
VC9s3iIcceU2GLo1wBb8vjZ3WOWUL17YfuugXeGwjZBmOk2JlWEiZS/v5sdMpAIOEfkFYvIYEJsE
RZG4tfKnoL+YWo6edsr6YzZYB8dbrGUusDF/fIzTEZwVY8lIiiu9EJKKlhsf1T6jWJfvhWgSNBrE
VM+g3Sljuct7hp+K3bU0qk1N1EE2iWfljnihbDgQKr0kR3rVy+hVzjnlzDJnHrHkNl34mM/UT5ij
2k3vOsUWVOB55shXG8b0Kuis91l0F2M8FlcZ8ESYJ2fZoI5ABa4xzK6ZJ5Kogf90yvCT6Jm6Y5i6
2yL071VuPwqU1VaOzgmQ0gumsDewj7SLeMHTyjgFo7r0S3PvGfpDRTnOxxSjsSSasY3lSiSgpaoM
pJU7FxgrB1zghNtSU28DVg/YM61NHpHyaLfx5eLkQY0VXICR2EhhX/LzQJOJQb04MxXvGkk8lQlw
R+8UTqhcUWpm39JazoeG4Siag2yq4d142Xkic9B30sIqTColywPBaFOJfO/6iP+IJu13hZfkr5DH
Cu77oTkGwzDB/XDiPdV/to86d7o0B4HonrIxK7iOdjJHW+ry9rYeESwSNs2sDdjrymSBs24jTfBo
B2e3LlBdee4UkoAZfY8ntLJgYev3knhGBPFl/jQj3H6gQgjXXpX2t8CbYKo28bCG1JjjLK6TXRCw
86J1lJtcFK8lykFG15CNqIjwBdtVaygeOu6eIDdPbInNl27OSyozv4KZF6B5inpCK9YqzhnXcY3M
U0jvcW66EVv33u/e3IyxYzw4j/0wQ/yiHQxBJLYgDRFk4VlpE/+Y6qbZ+FEkDuQKhk96xj7n2f0d
M4gWbUWBzT2wYNMVIkjWdpu5+5Z3xX6RYSsLyV2gkIDamTtdtBLNtxePkKW6+Xsftvyjsr5ikBkQ
R+y2MV5LhabZag38uAamXYM1L89buRX8ANspornw2u5KBbW99ayAwSP7FebZfSvu6KywmtP5bXHP
kDFTAgpIijOZyPtlP9rE8so3UmsXiPTgdOln6fv3FmvzpGRWIcCfrFirXDiB9ZgDWUly59Ju+iWi
CIu7zzepNa9BHyRUH2cvuq+djeXa57hkn/JGRdvaLa+jOEa9K23MGyJTO50rXNNK4QqIujftBC+B
NF6SiC+mZLthRABPs2/krit93jl2tO8y1e1EfZl41UMedleuQQM+ddarhaWka+o7k5yR7ZzZj7Xv
M91vG3zE1jmb8t1s4+4s2FUxaG02EWnwdk/6bGIkn6oNNsY8jBe4ng69mX9UFtc6zZ1zVjUPkBq8
FRq78mro01sS6dGmsrxZdZP/UYTJxRzXZwSSP2GpAB2UhA9DRdRFMtqcQxV7JBkb8AiZons4cRib
c2HYG517cfZZRw6ZW8L/sNPhMVFRvDOmaBMsqDnVxyfyX0Arj+WWuwCxb05uLXkdRUEGRN1Fhzow
B3RKyHrsmi2O/pzT+hqKEf94RAdgAyGY3X2K0SqdjaeeVr5AzVdrQiDlTAg2ahLeISZRUyzIGhWf
gY7jQe9Es8/HEaebYZ1xohpcT3EhUFBuma9Eu4id67qBK42cdL4wR6RDOv7s1HVF9kkpF+zBslcz
TZhz0noY6oHkL32TVv0zDQny9SmeUAz0H1FkyNNsJxeQKctVSnYYFj/zkpv/WeG2yyVS9d4BBVYk
h2gOT/Von0qHgPtYQO2rWKnGzlOE/nnNoHzTkv61Sev5PbLke+wxULKq7tFswwed0MtY+bSbXYih
GGf3pEx/K43mhTHpRZeZt/5oH/qcHs5lqxjP2NAzjnO4YK5pfuquebWIMIU12V8Avd305NzEff7i
9clrJNqnPvbukE+cRRqylk4vK8s9J56cVLGm3mva2zDO7yPb/+bL5DprUSywqVwjEr+jceS5iKq1
N5VE8YzJJ7Tj976QRwA73zV8FEZ75SGVw67qmAyA/93q/q1YnpAOT8JCMqJFq1/mDhUltdQdqoBm
xbLkhNeZagKCsZF290nZ3IDGfHQHLousMfJB9UD3jGfKtmJ/TavJXMhpD0mouSe8+buXDffKLXfM
UD8pWwisrubVBBx0JYV1SBRdcWx/qxQ6ztpRh66AZxDJ5N2NSH5VSbjDi0GxFsKdtNhwVo71QcDy
a+sMr7L3WVFgDvQkdwYxy6Qwsc1qupNOQSfBKbtO0/nDqPpqoxNqyiYNDr1VCRx//qXRjx8pIVED
hZVVEO81NufkRH2rrf4lDXvmBo6VkrgmnrThX3KL31cOg6FggrgoAp4VKForuwg/QN11WLfbGOyu
cx+LYlt3rLerOXwi+euzVYSoC5qEOm7xMfFqKfPyVkaOB7U3P4aDJzaVwixIyMHKdIbbLE8+imRi
npzPJhZSD0g0oAzwfx5QOLz10sy+5Y1r4v1BUy4GBz4XtcQaFxAVXJIba9wCqJJjWSBQ9vp9ro1i
K5QFlmhG8qUG197QR/ISIz2lE1CSU9ZZkTWwlB8VcixeMk7TbZxoYIec16dZ+9Fm8PF61HZkATir
D8SPMmuYigvRTR+ep85k4z1Tpl3p2j43vfjezjGMmeBxbfhoOW7xQxn17TpU8q5pxk8viW6jsGdI
wBU0+dWjNriwzTa+snLTWZt02FhPLbgRwiJSbBaPLT7ZVVGUHLF1+r0P0kvdzNzsKNJXuTJx4A32
q+rzWxQsDJkr74F0uXpLknq2xXn+Xlnd4oFgt9u7BUiDWcMCY9hq0atj7WlRyHP9wI/mT6qhIk06
zhF7KKkFsmKkmMfxW2SuSwSPuocUGmOBrfLHlkE1qMqh2k2y9TdZnIhHMr9vJytSq7ZfFKCIckSf
X1Y1k7KQ+m+lK7pzoYcHowzmS5No9V2F02Zd51Zy4WSsQpFhRJSrHcvCow9OEI0gwq1iWYGbgfke
aE4Eh+t5psin4HQBo4uOKLk3hJ2fe0SmnfkEolGkEYZAQp8OYxP699w+Vrlk/O5OE1+p4v1Wg2XD
n4Bpn4YAZhyHbFY66ijZ4n/TaZ8dwzb2zvx4kKuqSWlUotEYe8x6bI7L0lYnNdO7rjpvWmDETOzX
Qek7m3SysLI4bknJzi+lYhnu+ACfardt8XB191lmfweMtuoUCkIGwOl3/KrlJclpWH5bCj1iKRHC
mMZBeNG0mRoeAemn98BY9aqP8LExcZP0bgq+9yxvvMng7LeDxyxgMiFlePS8mzQEn67M+ZwtAtHl
aKcum5qqAWzGsLGSpN+mMa3DKAQlclRe0Mhj51KCgCSnp2u3GXZi9352Jz1sDYbJPNvx90JHn0Ge
t1cz3OU1w/1P0PHvSW5eBQGlFoUnBrj+rVwi6IghWnk5OpPSp7KvbOyPkR09D5qFkd0IjqlAn8F/
H1faBl2mKoVVWsjzempJ/0C9Hnn+sEYEgL/ZrHZuGOZkGYXlMxsXZB9+8jHnHbWIX5NK5tJW9JzR
pxLu3aqrm+o4S/uTh4MM6CZJTiGGlGNk1OO+mFrx3Cd8GD5Zf1uvGeYLekUkRqUYD3Me7WnsFzej
DVhOMFwA0ehMLblSpc25NyPnaflnrfVOQqe7c4EU7xP2yociLc89ZARe69ZXpWkNB0NYpz4Lb5s8
/FgadznVJMXhiFh5hXwWPd5mjU8VX7MrH0WIHZN9Tr5J5XxEnTfvXDzl65REz6vSpzKUtCD7EHL4
QlREBGyUFAmEflJGyB6lE0eZ35KhXcwt6h3VkPGpXcbcPlD20POgLofefG5q/BFUbIt4ciy4tcL0
O76hbMcnFq95bF+kxekIf+/eKJTcuxP2e2+eJKLUZ+57Xlee/aTdJlg5lGi7xomY5VZot7I4+z7j
zajdPNi73Utk+OjYBuezdRMftl0p2CJVelfacKTADu/ZKCwj0ubYTpjUOo27jhTyZF8ayaayPGjN
0RIKV+f0tspdByPIJI5eEO+mIjcVPvo60Xm66awpOl/GLXABknbXeXG6NUaTyU4APQrAbrrGrdk+
xNYc3HjlMJwKAlvP+qgar32TWFbRAe8WQ3fKpbekihoXGl3xBcKf6qpMXDITHfXhS9xnOXHXGyNF
Y6X0s+4Ry5bIIArhPqCwcVZ1VMG+BPtfzTXzZoPMQY/v5uvxOOeUWkBgdxbaYjaQEotNCsDdQ5Ix
ZRQNbT6uGzS+6yymA/CsUzPYpDEYvntoW/Q1KiIvxcdMeRUQNMAcEvw//LCif0jcRt5hgUWflnjd
FkY0uYKIOzsUX8g9ovF6ykloIHbNRjLYutummYMjWjQwhKkvtr6PZ9AjwxuYlupPRd4mG9MMYAY2
PqwX9jM3ZtJ196QzNztpOAevK9gkpu2G8YMFuTW5cDvoa2WVkxYJjivvEAIn1broXoyERbIyW8ID
FPCUpeE86cruT7YzdJvSgW/E0vNVmpyqke8Z3+o4vvLKU6bb7ICxiCiWOfL3C7FbSOibjTYnqmj6
DmgD47ZYOFVJFgSXhBht+zwnMHXqyi2gbfzRUwKEv+zEyiNMfNMO/hlwKRjeIzzYsprM5VxFuVaT
kdoH3bwrQI9eQsB4xQHVr0VGrTeWADMHDKLsUkny1AX53CKOlgHjAOxlpDLwuu7UuNBtBnc/dhPc
4fyps4tmE9CnkcgSKdJgI4WSlEVz4fvl96GZrW0r6nYbhcYjzu6PuuSNPjYS/DFpRkEEfzTix9yw
zxYQd+y9JZ3PqAmdXQ9+YB8p0R94C7yZulVEEpREtuXOhW93mI2yyH2btIm4tJNI1CO/PjZTVxyL
1k/Xc1neBoWZXBeVvK0SbzpnYYSa2pBHfzZcCGu5dTOWEskSjvy9y1fcNF31HBiWuxdZSK/SDuVG
iDG70AV3oESquDHQbwZG9mnG2XlaOgCXXJQMIRLQ38zB/zJ+RpaB8tLzcWOgmvgawNxZDXGsNm9s
R89vRuhuAY30G23BPWGdc//PQ/evmw3kIcAvUDKjDvFYcSwj3p/WC2Qvz+nsQPGM53Dn+tblkBMz
KsX1MJyNeXMcy/G2i/+1wfn/ep//ht5HLSqAf9D7xG/xF5/UIvf58a/+dErZf7D2Qm1m0UYJoXwW
FH86peQf4HQci/A8JVg0w+n5l1NKoelB7oN9yTMtcwnT+t9yH/sPy4cfw81mm0tgm/x3nFLL0P/n
XdmPmDVkPthS2JCyJf31jipDOw+yGg1Z0UEIKyg7EWY4HCcNG453Xcf8YcMs9qdrdP1fX/9nC9Nf
7mM4nyywhKPwkElHLQ/VT/exgmCdGSnLTs3VYU8HT3JP5DLS8nzeTBFIa6t3ekbVRXXUCUTHf/fb
Y8IEQ8oSwhck+31Zn6EvH9p+WjyTdayg2Vn2hVWYxX0xDeV97ol2H0vfOzMCO1np1v3tmfFDvvTr
VcdAxWISY5ErUMt+eY6Z19u5vaCBqpx0DTigbPKWlgfmrdtQN/ndcahIwSBapbwncYpNgyz7Aou1
naLcKcxtk+r22hysV7YYUACHyuakr4zXf75QS1D9l9vDIUnRI4vMZ9XoiS+3R1+5thv4FBW6bcA3
4Ra5m4wuZr7kskhi4K+vJvxf1LqhUMcmKaqH3mqxrdh6vim76pN/a10LxmCXUVvGlzb4IkY7kIO5
+20kDMMzsqEZ/bzRnROLEP5m7WV+3fzzgwvB0ovD2WNR+VXSU0U9QbptKFd2l8GCaoRcmUscVGeI
G5r6dCtgm/QZ5KWyti47t9hjXWIsysx2jXiBX0xg8zXwD+2busbnGmpmxhOlIp7eVT5l331vHn8X
xvh3P7XrLme94FlncPLr8+FMPksa6U4rTNygwkv3lXFhufOxTjKlzR5IcSd5IE/LNeLhad3HH4mE
kfnPH75ctBq/3qXLOcOxRTIYVr+vSqQgGT1HjfXMwN3u0RgRGQNC4RHzzC7sMSgngV2uQA+laN4j
alk1nXXDNAJlNMbtWATGi6+zY1II+Zvr8ze3JbRgSlyeIJvHx/uy82X8GuYAOeZVwe4obBh7a7e8
TRkdn+A8vU52Eey7EY2cW9R34dI/ApS3MfpA02W0hj/vpqA72hmLJG0YKkwncspvXGI0Vth9Xg20
55uRdNrf3I4/Huwvl9RafK8OaDZAbz90jz8dfKABkr5VJEEwK3ifnOY51bO/4egFGtyNlwSWVTvT
yR90p+KtU4AMqXuWHcL+jcZJLUfc1x8E2Jy0EZxK9JXq1zuM7tedZM8V7Emy3Bd5d+da5c2UTIfc
Zo7oJeFB+z4pf9L6bBEZr2aCwRnTV09pEn/0Q3fLIW4cCmdC4iKKcRMufnNPcqmpYOdVEDA5wbv2
DaPEe96Y8daLA4MOHtRjlLvRFu/MuSSniTAR7R7yLHvFPM45w+XfuYyvV227CDIN8lRs+7JYuvl/
vr3/9hKQZ8SnwL3E6PrLJRhdqzLnyibCx6PUT5zqGnbNeUNI8LoazJNQvXFTN/m5CICXBJNxMEXG
b5BQfrWdylbJICEnFDvbm+S2J+Gerd9rH0SUv+U9cPpPDDTnM6vCeC6+cdhvwhLWnG/mW1n3L5h+
rnyV3s5BdwHVap+OwKLQ/0Zrs+DYwWJ9IyivdwVy4N9E8P0Vdo0exyKBT3ALSptX8RcpwNzYJUJL
pqYsaOw7UjabbdnpAAgn040B78m+CqC8JLFrP8R2Qr49TSaEE5KllKjB9UNdMCIfl38tQGbDwv4k
zcmEHAuDTAxuuS/BbR9DFSQkVZHPuyIzSC8Rtu4OKbu4I3YBfkzPn7Fmgo1sy30aMnrEVNy9aysm
oM/sx12TxMbJL5MXRk7BjogqH6xDsIFvdFcxi/b93j3vCz/cKgc03I8+FwzsEkEdsYXEXyCZDzCJ
Z8TXNtEWalL1DWlkfzCxqqz6Ik/OzXraNlbBKJOEpR1Ln5KBWuqfq66tEPuSmT7gzNxJa7A2MIOC
Mydq5q0qOovF9RjumnFwXiyAEKPKy13ddvYBZjMoo2rprcaivGprZ1hNmWdsYjm4q7AkCcJ3SMXr
43G681THUInB3FqO5d1g+Ve9rgGxzQDQLCeR54ECTzawpz6ZsvO2k6a951SsjmXd7TGAlAsqxl4T
9OFusavA5ggP44SEoh+zS6uECjqjclhD1jffJmmzidXYGho7tI4OcU5rt1qGqyU/KNns47UYW/tI
AULgzuzYd6EXhrj4gnYHx8n9GKBDLb+QOgZihhfjWp9Db7YbT0XltmlN61jjm2TYmqMSFuZR68Be
jTm/dsX+ZhulWP7gwpJmWGVUWRE0Qo6t/kATne8qW0TfCmeet3hU240r++qxg2+3SWOgWJGNmKvN
q+m9rizxRI7fNWPe6TR6yxqXGa07ruw+TAmHoIgtY4SxaAx0upvIenhsHDh/DaX2ed9gm1Mds9+g
rhnfVEMdMvRResvewn8yp9S8a8LkzYD7gS8PCchlMzjuaxctalDctOi+YXHvJgyQV+BwUTiWLcpP
heTjgUmgvZlqYGNoy7dm14/7rPPydRiCXc+LDFJGXtVqExFvtVEVgUdkvWebzK3i86xHeoN+W1rV
xuPNSbAZ2s+Dn8VexCnZxS4FVzminEN3WhOcc07M6Yj9J9BrCYqZweZSrndd4++zhnJhEqW+S1RS
bYVtF0eIDOyYiRcDpUUylmoy3M9h2CBSVLXpPBPM2R/JNyGwRlThk58TC8XaB4DRMh8EDXRlQCGn
7rvsyjS+nMF76jjuWOO76jhi5oddVeizIHA44rN8IP2r9uU98jD3huY/anZjM89njmWnT/EYfwoM
9+PKcrmEbESd6FIPMEwYxfbxU1oIxqGQi7HIjk5xZ/d1vO+UgKfQjZxYQRe9d2ZtPibjbK2BR8mD
UXrqZBlOdp2GVXgyyu5b3wSQdLFA3Xi9Ojk5UDsVN/O6YrM6sK9Oggug+ePWLSd3nfntfB7pmUy7
0uiZLs8tOcraYBWDtu5JuZqlttnaxXerzWiQfGpWc29mwokhkeWRXLyyKA76/BjXUYcKZqF9KcF4
dVUaoLDOnFIzi3F6HbyYzPt23jIbdRxpveQ1+U16TrnhWmvIo43BSy9cN26En40b8l70SfHJ5eBr
4WedlwTGPkC2lSou3aCv0KyM2IE5VMcxD2Im4UF6amL4rF7cBrdhFxR7/Mes3U22+It6gj2gafbn
0Tin4N1mu9g47Em43IRvkq5XG/5alblw9oAR2SVXJuVu1aOA2hZJxTsgQMH77qGkP0MsoTd5mHg3
A2iLOzPGIpxMlKXDDEvIAZK1CDGZew8Oz0QaBvyhbeqr0prtQ9Sxf0GMzMGDD3ZDQRweezsML1Cv
a2Z+VXLsjERuxrqxcTkzB0cN1uxRIIHuD+0HGft+RWoR50WK9HiVmTaGsSR5QDlGxmdgFW9x4t4V
oV2SD0DUi+OXz9WA6is1HHm0SUTced7sJOumSfy9SuJ5Ia3P29RuGepIS8h73h3mkmTSHQqvpGNw
zXQPhyC/6ByIeeuEQDnMn1NYb2FmGA8cJcgSOikeGrKEHtK+v6iDYHozR9RQjYngQg+le2q5+6/t
2R5NoOuCdWwztgdHd98NO57vU2o+Z5Xj78DeBT2I+Xc1M/ibdJ2dsRWBF20U7kg8gpHrp9bRSE9m
VQEcxWTYX2oELUwJQxlfsCZkJCgzlHPw1kg51Fp5h8qw5z0a2cBbm1bY3lZzglzBDkiOGIbxunE6
GHKOVZTrMi5eE2Ifbms3JNS5YmqOHFDbqJOSDEA1PEtLvOTpMmkmrjZ+SyMBbGlOjHsERZSzqmI4
PIZJ5sBYCtxPS7VMuXtxJftwegx48mlxzCC48khujQ7YeJu7XFZ0/mrijerDDWyL4lmMBpGLSK7Y
fsFba/CwXuuyurYSEFTrqBHpuHFF7OzswWB02WmZ7tHJNpxf1vicNvZwxlH4FIeueWiU1dEMzh+x
ZUO3T8fqHNAGTzNNw2fSZxD34+BAXsEMIZ7wPaspq/d57qy1kc3iYexclypIGc9AElS58UqD+1eD
TcHuj99iCON5K6UIkJfmr2lbUCTHk34N7MWVqYtxG/Yzerkgcp9mpymOEb3MIzi+JYTH21hVY5JK
ywbTb6wt6NJDHoT91pEA5/+5Bv5Li0dDzPJo4UijzPYscwGW/NSPMNH1CjNMEMQ6YNfIMzq5glZO
K0zdAkBX7hJlXEsQYFHsLHEIVnuBg348m8zRPZmQNC46Hr7xkDbsof75h/vaopgLxBp1M1JWqBd4
0X792SQnWczwl4VGxZs/pV0+OcqPL3XQxTvSnIx16vFBZ2lkhv/V+v4/G3gu3+hNA42MgTeSQ/Pn
N958b7//8j+2BUXCdNN91NPtR9Nl7b+Me8v/87/7l//x8eOr/GaWqZS3jBH+z5PM+3r5OoU2/jNr
9X/853scfvxsYvzz3/850zT/sDyah2Uq5DCi4KP7c6Qp/lAgnzgV+W/AQPzFv9hP7h9Ly8vhyJwR
dtHywzS6a6P/+T8sJqTYupnTOFIooEbOvzPRtK2lcfuptxU8Z6hjbdNltIeL6wfP/KebGoxtoSpZ
Oqu+887JdvT2gcZ9QgBldKbISotcOz8okK330xI4V9CUk96RPtKRaptaf/LLx3oJqmuLcNqUS3gd
+ctI6Rpt3/IwEPqD4Py2Ju2OjZ99ABe0ab3G+6anrLrksWfpHGbEuJJYejMv0Xl+XL/BcpaHXqNB
yWrJblhoSCkxPmBWQawzhdi28r3UKkYjrG/onBC2VoAHw9i2jzpD8Ioscw1rOD+U3nxTRJd5SeTf
RPbfgBBUSb01llBAXswvyRITaMc94YQEB1ZDrI5RStGuSBUE2sfGmPCuDUMGMkGX8EGnoocRrtx2
uJ03bVbhmowROtriOh4N6LAOoXPTrN4yw9cXJGNA2qCiaCUbOkX3tM8DL9pZSyYiKZhvZWzSOcSK
mN40QdYk0axWQ+Xz4upNgOBE5ooiu40VGbN9PT3ww2/93pjecIPR7ARuml3JucDotyQ3OtqjmKqj
4LIyveyQOV0BOYIKbCTjU/r6qiUI0kiZEo9D2jyVk+FAR8r7M5opdDYpGZIVHMSzWi25kg0J7OEw
pmeDbbgXpKOs8zGQtNkkUlpFgr7IDPKTWxb3fYrua8mvDCanuhyRza3axlbP0wJZpUqHY14s6Zed
J8gxRpVBJcD01hYoqpKkGva1VbGqKkDFKIrYowzdu1gipgwzQCltLjOMbgVSjSWHk7cX/EPyGlhV
9vlN0U7nIYUyVkMgFgYENv48kyuV8f5ccj75aPydSEjrWHVLDqho6+nOJyZmIBlt046khYYNuaHD
kiAapmSJJpF4xTdJljQKARog1ARJS6sTnEnHSC64ViWKVPJJCROlYrU170tTlBcMKh6MJc+0y13Q
8DgT/xd757Fkt3Ju6VfpWY9wIuESwKQj7vam9i5fZHGCKJJV8DaBhHn6/sAjQ/FKOlLfiBs9uApN
JLKK2wCJ36z1LTrqrJ6xnJF8iruF4ig27XJDc4deJIXbruJhxDP/ibxPkPnTrOVb22muQS8qDlbP
7h1u5nJNCNJXNZqIbuWpRcpgFldf5BX8/DrZhUtyK4HbAAVyuiqT3GHK67a7ybzgm7VkvuLVMs+y
slaCONieWNhowFgfExSbamhty46dzK4lRzbMZ33SS7ZsiGGKUA8qwQyrEyDt9hjFY35XKIRq0RJb
T/WYAErohx069em7JNf4RFM8bTKibUWXfo+XrFuqQ0xumSmfa4JwM1XNN0432yjwyCugBwZ7Cj/3
yJUGDl6n0+cQr0MMGBIqUqtqsh2HsbwshynivNI8oejpjhkw/Q0M0PZWzQ3phkU8zZvQcmM+K8/J
HxCvIaMaW5gGLppx24LtFMkMeVII0n1XZGlx0eE4f/TcKk+qpnReFeQPlZAqxtcSSCwihaDaksWd
XPiS6genC8d1H0GaEqNWr2PcmYex760NRhQDaabVbCtC3+6LoUyrhTu6BMVqvRvrOryrreZZuA2Z
VpGB3i+PesmFnNSY2PL8B9tr+mg83XyPokzcdqOH5E64afhVyLC+c7OgM2+Cjl+/8vsoIkJrCEaS
OGOcpzVwmhWIM7mOZiO+bcxo/AiaxILWXmUcSJORfHL9el5z36dwsodyPNq9FHd4p81rbyLoWaUe
tClqd6w+TmhLoOQyxLSbBJI8iiJv1QHmtP8pjkLCe2sLulHSkMmeCVSE2puSh1g1OdGiIeYFWyTh
7WBH3tqPg4kl2Uw+Ll9ps/SI2cG0YvgpLKivBc4igoTq1tv3mrmi0hg0CsNUe6S93tdA6OwgvFKc
OLm8ddykFJu2sW1VR54WtqG0av0bIGPhuxwLAKNjOtYr9P0kN6bsF1eGFXUoQXGZxlWQvYX1GG78
Kgfv3mNZdJAAf6H1sFZmauGN8S0t9m6bNY9plmwGKw33pBhHe2WQtkwbWJlHQZe4CSLb4l8IAEhN
UaSJ9oYuY6vU/Ez+N/I8P4Q2FwQlgGfMjLhxnJFyn3lGfGAB5XxWPaYzTl5v6zMu3Xp554Hm5wCE
NTypV/LRzRePlgG5NqC7CrdA1WAid7yom4hXr51jii3gxayYvTL+g/3W12+cLRwKFblYKiDZvs/I
QSgF+aMwhx88RsqzIaDWZg8OZT9663Tv86jhiWj6T4nSWGcnQuRllt5DILmkobV1MqGvE3aJraan
X1V9ClndK021Hm1maAUrAxZF07SJ2769h61qbkSPb3+kKv5CE+QjLiJ3nPwhuUZvQBqHb7jHvB7F
zcTIZTVa5fAC0iy/41N9M8wpvG1AxT0KP80fvHbBdGi6tB2JHWpHrFy64d3xRPOurDPg/tWkkEKp
79Z23uW4cVRy01byhgDAaj3YdbxD2qDP5TyiXh56yPGpsa4NiLUJ0KnlTN1lU87NTi7mUPOUNdu8
/Bo2DbgvRT5v0TcXElpujIKCvoFldUK7QiJGi/Yws2AxOe4QEofrNgwvSDKwOoR7Ki4OmhjEGxCv
5Yox8bnIsi9hJb+bSLPmjCuC0PmDOcXti9MH1j2M5IcikNW3WHTIhXA2oNCIchoFvZvotFeB0WM6
kEHxOBNweIKwhzF3JhtCKR9N7NRe2VooTN+kiOvgLQV1dqhnWABgCkAkR/5nF+nhIevFWz5zwpuo
J4u1QIaFYieZw0fD4BGawvY5uqkhCIi21SEaDH8XA3K51JJnzRz6e0zUZOKSCazCKbl3RMsAkR/9
pKabcEystwnk2WZekoXJH3ZOc4f1D7n3WBKzJ1TNOOhHvf3f1nX83HT8n/17dX0r3tWP3uMvvcjv
3cdf/uf/L62Jt3jw/0lrUqlvb3/LVLFRP/Azf2lHbAlDIGCX8wObwp/83o8EvwGtXYAqlG+oLNg0
/LUhcX5zPDQ0y5/aWHYlf/TnhgROre3T3bA3JoAJBOm/05BYv0qEBGZ41AZ0sCxTTftX42WlVS5q
YcOpG4CGZDIjiEFQ23mqfhxV8V4FOLX7GrOYo6CQoP5hiG1RQMjouWFVVGnAi9rw/YuJ2h/rgQRV
xV4uzEeA7lNREUlawBkLWrWxE+b1md2rzSTj+8IMHn/64O9+76J+Vm782pTzXgDU+ILFq8k+/dfN
Uc+00jF78sG9mc1ZGiBqI3Nnga0xSJGaYxrba3r20V79wTjA4kv8ua2zljU023C6ysDmc/x1HR2H
vTbzuOfAFvkptF+JNEj2WceSkqA4Y5VSKmFVGI5ew6M8KEc8dSE1WtuwYCE+0F4D6jUOk2cxROZR
ubI9SOBB5Ewru/L3JlKHdaDsBaGUBDxMUVHVC2bln39+cET+89uA64EsAdxxgFDol90+JYPP9oit
OujQx7B1/G0ux5NS0zeGMasmKxv2/ONLECOOdv0nQ7MSHFR+xVyyDyPRblyjwuJqPuMFQ4ybC2qC
JCj26cA2fqhTIlwzrLj4IdloNPjF7C6hEZscwDQLmIUB1kS0A7WokfYoJ0O4mU5mEpE0kQeUJqxd
k5mQlLEz4fJhYtjYbvNRcApvypywjbIImK65rEKXRdJpRh5FNLi77zL/Q6ISJWGQAG0sSaummkGs
RsrZgxwARg7EA3YBUbcAACnJDEMhjdThyfBtXrUarTtdwQBHX8DKycEVpVySU0Z50ybiSy7tO/aH
AsdkTeBkw06i6Xh00hfTWQI6kd6rJF8SX0GpTplt4LGpqXJLOpb9rAfwi76JJxMx7cZGYncWXnwz
wjc5aDMK71yRldtoYmaYFOm8K+IZLseyrvB9c6b7HPB/JNgXdNeKfZ40cl8wfTrgwr8zCHfaV6N+
F/QxTM7AwhGJAf6WFjKqznzZQAAM/K3A1/oV23UoZRO6PccxJlZw4YUgUrllLt/dzTUGy4qn7o3d
4MGDZHEhwQA5d1MuMMToDF8DMixBUU/kAu2a1viamWEMOzA7uD32SyPldkCAHu7++WX7A9Lw00xl
ufkA0mDDZUIDReNXJspUCBSnlYIXT38B94Ycx65+rCt9nxPvtghldy6pDSu7TlygJOnHkPh8EA1Z
cTgXifLyyvMwu6/Mfw7GTARnOJwcj+Ge1Ro7FrTXAk11ireIWTf0xHlZ5hX2PaPZHWIO/QdvB43c
r2eJadtimXhKGFO+s5w1P42IhMc3ULgIjzB3Y0tg0wn9JvdW9aAf2iFeddQblOOfU8iuzjg6ay69
9Oj41Vb1lNoRGeMrD3gd63zn2nkdERuyP+kkeMqbga14EK4Mp1gTIZRtfDM6oI66D3Rz6BrUsUMS
PJiZd2Q7Ea6XWXZRzmrlteUHBEm5HQSNetkfwihJECuNxXoYwtvZrTrWen77Byof5DJ/57NwmUYL
hD6IAn7VpJBTXUb4fwWlWvVe+vm8C03iqMnp3CoXi/zcUSDRUgvZbrMlVcuzUEilscEsG58GFTWc
vIfBC+4tO3wWUR7sVFFwBWuo016hd2A+brOkMPaBx7U/DggFiK1tN00+vSrk8j6NXiemg8xFu3Nb
8j/d5V3L0W6Ofme33zxHvfsma02hJCMBvWzWe04PhQ/jMc3pgFqi4IEazMCKS0nmAWT0kCMBsT36
oZAivoJMWZT6m6RKQD3tY/VO2TtAjIEkjRTkiqIT4mrL8hpV+34euw9uJdy5YIFV2r8MlVtRlTvP
XtiH2yCGNZqnmbWuR3uFrZq9UtZFt0FLmjcH/3iLpOeBeHAPtwTzjCkZrpHl3wfVdKc98x0For4S
9COPFskbx0jx7LeG8Np2jK1Im8L4SgLJtmR691pFsC8dzbE5VTxUnWQCG0jHAdR3/JY5Vn32ylrf
YLy11zYheLs6UjfJwLDAHccbDIHFSqCTZy/EE41cCvKPxjI5QvnSr1Oio6PAf3UPISc8u8N1mlKf
HtPWS7XdwBkiXTZ03Xf6//oh6Vj8rpYgb91W07ykTYFfGER2MfIeDVVdATOs2/Y9FM49c5xnoKmv
kxbWJuPNR1xNa3eYz2iyqVHGYpdnZXYoh+Ety4o9iTlPNQt8rE8MUHP615XQ5rYM1LR4L1KSAzN6
xWa8Z83dHVWr9OuMwYwsi8w8Sdw1zEh694qcKzxOGVDehle1GnpzPGtBjFQY1uLWRlJ6YdZAYo6Z
YAgFELASZvVaDH4fb2DOEuTcCL2vCJoxEx9wsUsEcMn9LA3YcWPYfYkd60uTgTWZ/PR7jxdyJWIw
1JDNU9JKquukJuuYw5nXRPdB/vB0cXDyujiEmo263zQHybF4iIUELKQ8MFMFuXRsOzCoYbPfOhwj
K56Lb5gb2kMTkGnkjO5HH+tHB9T1mQVZsHXnzLutkK4+ewyYrwJq9yaL/OxkJ9ntVHEwcZbDOWXw
DVC2ta4V1pjHYo7gmLhC7iJziPeqhz7Ss1a6DrohjyoLlqjbgvmlQ171GrOKvCd4GIT88GgFiii/
LAVrLgxr0YOFKcIM4JhjM+D1rOdnPY1Y+WsKULPoboYGvMEYecPa6rK73mXSqh0bXnKJmtXtBRHi
sIf3OjMvlqFMRCbtF2PgcLU7i/c/Truyt2jobMxaXicRDpQ1Xqy0ejTyEtZp7evVaOpt5efhvWMz
0OuzpHoLl0V1UlI54BylxbfMW+0SKt9gLkTD4ssbGU0h2oLiyZ6IWqmdERg8lr/V5I0ldAa4vpAW
zhJvuTlbj7HXvnkyPpkDG9bQiPzbKKUAyuknWw4SsbMmPui5mt8sZ2535TKH5oKytwQCQmWyjAyT
kS6Ry4XWkcAi4loihrZcOk4XDLCh2C1epQra+2m2rDuvr4l4XDK1aweyiM9weW0E6eMMc/2IIKzY
gm74DPEHKVaQRCeXTeQy50w3ZK6RVsyECjwHDQDXq2OdJ8UysxGehD7iZOuG2Em+xABjCljebdiG
68HLHl3oOcZQMNRzrp4rytehcR+E3dvXqisMhfccZUNdS3i8GMg3w7KUdmjlV+gE+t2g/ZvQ78XB
rK1y7wQcq7Y3pF/gwhdHdyyoTysjvYkmXPKtHgIkCtmQrFPO3rUdzcnZr7InwHyoOaMM8x022a70
s53bOF8My7kxeuaNczAyhUvzTp+8MflE8pFYZSmsDLxN1caswAa6gtT6JCEXm5zJ9VC3qCxHOyQd
r0XZR1g0Um7KzL5kzprVPqoztStK6wP5ykfsqejOyywHx1uk261mib4Ja6yLEl4GGGJt3yqT1OpV
UDYwuidrfm+ToNqQzZlvOrOD6RHJ5E0z8W/UqFk9ETU6GsEZ4LO1sZg0HeB6rQ2p5AWH3xLJl8w7
ogSPpiL1KJz8b/HgBvu4m08qZWG+WLqfMiPY+LCHtx1VpdsCdrEz9aUoXqDdM76j/lt3rAPWdVe8
GktwVThndxWfLklZCVkn7bE2491gd/Ou79mSp0WL4DVZSu0G4yXo98hYMzBlIZRic+cuZgngKPrL
3KjJ3/XbaVdQmGwc0IgotYZDxJl6l2cEWFZIAoQzx+hV7S9CWEzX8ro6cQYRERT7xue4Qczv2W14
TlRxbh3E9DJx/XWeTTiEJz59V6WvieCQywqrODEpJd/KArq2XPvNgZblGRvgvg6HO+BtfGQ85feu
VUdvpUK6JNAjF+HU77WZcsgZ+JIgkER430hmbURsrHrQ9BunP45pom78OAkuxCU6sIiG+dQ17Ze4
x2BILhWTyDjwqk1ix0+2HD5hc0LfjiqsJpbN07N5AnDBkq6unqkJCBOTTNTj3mcuupS8sftGqTaE
XPaOxhjWYQNsJsVsPele28V+75rR4njEWtpPSMyn2hFHzwMN0OSfwlrjGp8t/9Kklb0Blf0Q6zID
Im1gy+hAfT6ZUDf45Xpec/uAIM06suaB2Q9b4l+rgy+5FesS038+0Gz1KVsIrpyXwkFZZOT6Gtnk
8E6yvGN95b0Qp9ZTQSD9i/J8JvmxeOZibD95FXBBnYX5WU4T20knA7uUja7zWnEJz8rINnjn+rXE
bXjgegGMKY2Y0fuS+LbMMoVXfZOz4h9OyBXA9S+YKc/tvDdZ1z3K1gKmgQNLHBQ15SZPg/fJEfpp
Tr2z0/XpeSIRYKeYrF39Of88EVn2EHJv5IteJQ2BXgIk3YkZk5pjZTdmwA3Ovnm4NUGe72YWivBo
vFMOM3PVmm2yHgMerkkcFVd3pirExV8b69aZvoUNCJpyHJ+7sl7mpvnI4rM3kfUa5jUqDWzso2bC
SAtRQsRwKYvb7mvKM/FTNpbu0nvhJWzqloM/kfl7oq3boUSdU0zG9AD/WW78sdl1FfBUA4P0Rufd
PYkOaidHycce5Tcm0skTM4qzLgGTh/GQP7lYCIH4uTsai2BVz3RyoZY14cMa1b9wSerMknw7YfLl
7B9RNxYyPlRJnq4L5cYPzginduwFuPAYFmgZAaXqI9M4grhxD0HLqcTjOECRJdhNJqVYuzFTZsOf
TuzXzJ1mjHBOe8IcWo9bb8wLDgQodJBDaOJwzgPfabYQ7bzSTk5idG4akg1QLLZmdVfH/L2WYpqQ
anIVBWyUasg/EpyAWxMnObhLA4oiKW9ijy5t+rDoj2+Myirv4bFRDISqM9yt5iSllRqvDoZ+9I66
ZPGR4TtUa1W198rULcErYVuurXRmmA49P2YXW7TAJEs3Onqjj/gpNOQ2CfAz9S7IdCgxyd6yJufe
Hpx+Z4N0uukZZfD52eKSTaG/4a3uUBdS8nGjstALrK9lrD+YNoIP4vfC8Ui+5yX8edTUBDu7Q4xc
Lhp3kMCrU6tS61A2brLB1cMn6nZDiWrdy84clPDnqxy11Ap8XPsoEE0/NrHtYLqHwpkE+bRnWgMc
fvTZSHrzJq7G8JRga5W9viuJWgUED2whHgBlGVm6LYzmxZ27l6pvn03faBHRpvRKEZspqZqvqk6L
U62sTYJXCDwN2KtQFvB5IWiUNbkuIsTIYwXhWygZXSQpdY/RFfcF4AuezkV5x5O2fjVB5qBpK1kY
jomowYRE1EVBA3ltZWlTXxZ/yp2o83rLSQKGI/IyyCUTATGuqmkOvYdowv/a2hS1Xj49BQQGkaIi
+5dyTg581MHOVx1+V0oOO0fGOM35O7OR7JM2KYP4xPxVXKD1SsvoDmRCtmlFjbs6aMgKgMbSEfHR
iRltZjLfhpNVfU5MFAtZlnUH1QZPox5J9BC92gHLLNZzb2cHfyB9mdTxeidT8Y3BkEavXU30Gth4
Wzt+qJBb19Gs16DpPo9B/9H08clJyqNlIRFhdbfvi+ixqt2j7fHaEWYmF/qxjyGKH7ouepCLRrLM
WMk0p3y2viKJY2NVL5McmYA74NGhVOev4Piww7RH8g1XTk4miujxnJmtg+ugdjh5beS52O5Y/HN/
zTgE+ZzCjdvYzxGhjwyZ6F9H+xKGAeyFqqI8yuNLHlgvOoyeEgtduI0Kngv3ITdpcKJmuA1YMnOn
gHwxOtqblmV/+RVCNfNmpxZryPIHO4hACKVs7FX0wQBuo4fc2ZNOVP7BzGGZuv8yyjVtJsUYymyT
Can8RdrlsoDyI/Sfq3qhGqtka/YMkcKCDxVLGZGVXrIvEud7EsKu1zitAXrXe23UzqplW4UA276f
7ORxCrKvPwZd/7OD+SN5GElriP/+8Q7mufja/m0eIJq85Uf+tIKxf6POY6wNBAkBlhTWn1cwpvkb
+w/+QDI2dDxkY39dwdi/Le5PbJhI1vmZ5Tr56wrGhqC6WDR/WGNx7/xZG/enLQW7KxZe0Xv1d7YW
nliEjD/PL02WvhIXm+RFA5X/1TldNJTRjAiWmQKSVZs4ypsR/hzPgLE5VBWIr8SMY+CXJRCF3tkO
kkcowgDm1Ln7DjbEvRF9gCMTyRhqrdhc56Ff7t0at38Uhy8AntSRbcglnZFe9RHPvz6YowOh8c0+
qJiOpGhmScemBmRU6GI9LfzNFHGwST1Pr7lnjGvPWuKzilRxChGElGhUJHHSw09BsExQUHpr508D
wBuQ/EbxblCoo8qSX4pIL72pRYuDH3KtdDd9moQhaF6ktSPUqiPVhJH0j8NjwFSzLurQOud2Ed0S
Zmwz6c6fWpzlK0TMxi4KEb/i+yQNJ0zqc1mKjz5HLyYzzvDInC9O091S9X5Qdw37NGOmYHf037Y/
MluP8wpvhG4IX6RpvcrB3DvafaggpadogNdtU91S/LiPSY2lg/PSGw+RmdIXZ5CTwKq7T6FV8iom
aIgi7a0LZVu5TyQm2bkQH2I2P6xWoo43SOqZa+OlSTu4aLj1NknU6I0PPgZ5QdMhbVjqjoQpqzAI
o4pQCYVN9W2eM7y9NkTFhbrkz1n/MbjL95Ikl9zBnJFOw3ZiF74PRQFtIp7eKvb0Z9GKDxSn/r5B
/4frrQ5vp5IV9wQCcWWZxSvDifwwUy/uOj1O+GO9GbRUFcN/M5ZUgXb4rCoobIwOhl1qVM7ZJLGb
XTvTCoyeNByMSs9zmj36ur1U4/jgYZDBcnKT9uNzFHIysumTm372QTwT4RMzHnei0txSPn8tQodn
LfF4fRxwspL1LbR8qOyBOiNRd1Gg9laaU6+J6RKRsVsEA2vxrLpr0p4A41HHnwZ8IKtojG/R8Bza
vjyhoztklfddFdlSl1EteywIVqSPnxhU3CoLm5oZMmtNp7LeOk5NzDfFPZcJk4FzzadAsEmLbMyv
7UVAGK37eph2Vav9vZSWPqFP+1zOcbUlu+C2alIIefmkrg2+tOPokTIXeYg8TG4emCRa7TMUPDum
U7x8iE3MKPHmkbwNg9X0p5WFj2vs0y+WP6X7oui/+hH3rLLyb9GyT5EV486uqD7c1GLYVyEujLLI
WqmivkmKwVhJOZp7SWpvIZEOhnP53YoA/xUN/4qYEkIYmgaZVznfEe/03YptF9ap1ZwVuewb5MyU
I/BQNkpIkK1T/RKWzFsiDAjYI5fbIuIlKxdPWbGkH0Pg59ZzQPbDhUeQQTRh3DftDileegwLRslh
NBx6Z4GazYq36Ie3rbZh/pNxuElatsahrhkTY3HeBRaiwqkd6EmVfyB8+dKo/FZYpV4B8ZB3U4yY
ph+HBohVwj0Nw1OU820vnPchJTYcy9VXmfJvmu747NjOxTPADPXo97quYNzv9u+Bk9K9B+G45WA6
IPN/Yzp0wNUIMa3LXytL7GXm3TSsP+/kooy0ZmmdM3Ih4arG8TWm2n1tY8s8pniGU3uKt5Rl5ksc
qSPx7zsVUGVZhMFNMs1WiXbYx0jyt8TggLBsiDVv+0ldfGdu9sAk7xONmBbOIMDnJGPe7XMJ1h7v
B24bNzPXXh9yPDOO+RzOYu90TfgE2uAVIyp9KulSfcUpiwEK/KCDAaaIiJELWdRvx2mRzLGnWXyL
1lqE8mFw0/QKEYnlTwRi2g/SciUMM992oANNJ6RY64sD/opik2g3PeCEbLlkjZpMsgCTcjc8s558
cFoD45lfk8EtW2BExfDZjYd97lfFPmnhqUoRFdi+3S8qMJnG8mgRE9honfo3JdFhZFxPdtYf0Mvv
ew9YrlXDJJ64IbYDw9AmKc+90TdHBFn2mmY7f8hH8G8us1O0uLtQlZAtf4xUmVuuxrxOeQTmj9HI
4NVJFI/GpDOJbUqvBT6FfatZIPPaWOAts1srl86KfLNtR1bokEbDWi9T3sKrXuTCBnK62IViaL67
aDUYztjUt5KwwIYXwhh0mR73Y/QdH/vrgNkaV1lBYxeb4z38QpXB5hpsK45WrDGTs0X1vg8a94tF
e3rFjyVXXjbU2HUjdjJ1aq3zZZxtBUWyI4Gz3cKGI8kNDtKmpOE+mn7Tw5Ntv2aVnaK9YINCmtu6
F+ITg+/sNC8zc7lMz8mccJ7Jxcn30ySflFljLFlG8pPz7jcg0zpG7zYj+JrhH8tr85V+tD1MPkx9
ukeMIO1lGKElFn0qbjPZq3WIkGovhtLmSW6DjVoG/jzBOGYLGFsFcXmJgZJhkOFrsewIOhUW+JOa
B+hrLRBdriunQFrmtfPVy0csWrP51Z49Rn2Z+61ZXv5EEo0L6a93HDJtOILb0RuOQZnFO9Pmcm9a
EoC1kQ4X9AXkS7A6XpmiPQ5VKW8js72JZdhRWBf9bp5ZXaCp4hjnRlp5yPeZF/LEymisOLadG0UY
8KWOE4Qey1KlWTCuxWjYcN+R2KvyrFNONc1BfqwHOuQexdyprIZhO+b6vWDrcanmmcYzs+IdILZ1
muWXqEtLLDtmgW+YhaOFe64TW5B7CGFK63tR5/2GDQr7lVY9KR+RNwFlkCiSeT866iuOUlrv/NXr
2jNQ608EPl9S9kxD4R4YQsZMEcPPM1uojhMPkjJ1WTQahMkDKdjCh7XX/ZC5PLmKpdTK2zNKzYR6
y+u3Q1p8Y7Lj7Ag3ZTJgqGPTODO0dsBKUfmR+VQ3nclAf2hgPLbN1G8izib04CWzmQRNDNm9Y5t8
byK+mDFNFaCGeNPWLmOGQtxg88GBBbMLjyGrCHXG6PIERql8acri1QNzfZDRTMZ979brVlsPoTDH
rZIc2LU98Hh1MXm+xJn73vuGucnl5D8Souet2iHEMDeL/FgbA4mnllbg5ZN4nw9wCCG9wJCy7K2M
DcoWbjieMNatm1ufbJPnU+UO922rhl2Ucrrht803M970XZzZOENzrF1oa9WgQQBXzZIO3Pfn2GdD
WM1kQ/bqa4R3ONBIU3K/2AUZTnoJwnKlcx3e6jK5nX0NVTxz8sOUt1+XuR4fPE+3vppOpDwj8q7d
L8Xc600BQxo+vfVuNfWBWuLRLt1ma0fUQ20YfWa5+BhVIwlD5B5rkeltnC58J02+QKhbB29vkF5S
owjPBcfXBjTKtAO3C59yMr6LLPweiESRDcEdDpRwFdj6avY8PCE9HdhxO1tig291LG9Cp3hZvsk8
5OWxbXn0OpPnUlA/Ta6z56s9It/3VkA4n3voTZgmgXtaVaFWqmmGY2iCccQqO5JHYPGI1GqdYCNZ
W1kpt7UB4M9y3Pe2WQaiPh9FYpFeHAXh97Sb3tjJDsRdR+a6hqi8qSLce7L3JMA6lhKGS9H8P93v
v2KOwve9EJb+cff78pbn7//r+//+j0p1bz/bov70k783wd5vAfH1i0AOOSHYHA+pxe86REm6PZkH
S84RoAnsbD8Zo9zfSMtB7ooQEcAOYUF/bYJBPUGosEGdLIgK999pga2APvvnFhjQEf+EhzcKyx/k
j191HjlLrHHGgrwKZJ9viKxnssrdeZQIjtYYP+4Q32ENdjt/H8fUlqPl3WXO8DRXvsT4HOMXyd1u
Cy2Co5mMTeKOPumZuf9U13qD6SogDEKzZPVqKL9JAoK+XWacXWc8RIR3byOvjnZTLb/MHUkATtJy
07tzcZlaJbdTGeRrckyDHSlGOEn9Bvqm017yNnuIStVuEiz8+H5qmOASYa+d3aYpVdpU8OTvQ1td
KXU3w+A9k0fQvcKQpvhHetGlhruniilPSKO7lcRCfBcVuLbqmFzu5dHN6YHoLEIZbC5nGTbi53Ym
Y7ZIjE+eRGAQOGA6Bkr6tMRgA6k52jHgtrZx64mjGMIIKJ5z8nIV7wG9PvIaomeADebVzXr/Yrl9
s87R9Vi9O0Hbc57Dnj66ZRR/8BeqkuVj9TYY2CGUUQDo80FsFaYBYRGdaRvHNrRXoqe7tXosKlPh
fuGISe/QkV/9iH5NumRrTIROSvg2pMJ5AacIm8GpVl8rhq0C4uNm8HhYOz0dSsU6gJ+hFaN5KBY0
vE195oPtYIXtK/PFsLPyZI7d56bTNGKD9y1kE8/L7x9RwCOj7OQ7DEESQFGl7bSuBOsI32bXEJun
Ku39PSvt4FQZlMkhiX3rIQ+DdTbRs/gSeocVI2OpJMcbIbnov2ZKv5wOZLTqYq3Lyidio3ZXSYtc
xG94kuH53aCKP8wtpH728q+Y/4j4rj2KzSqCAMRih0d7yTYmRrM4wdzFfaSY/xY8+EMvKCjAyDCo
Jiu+BANLiiDFiVK1o1znJp/QEkH4QrwF4MmaUimEJL8lbbXbJNLXNBESaxcjo2Pble4ewTjdxQxN
itkOtS9baKoZMlL93AeMKSIFKcp+90LqGlBqD8FMlF2pHHHX1iblu9HhRZSju/cDdtii8d91iyNY
ifKl7ErzLQpihH0VEEtKaVae53r0mvvKh2yYB229ng2u4MaavFtXDRfimhXMjoKtPOMsphaavnUA
1DHF72RQkHqY2+YmdWc8K9YYhsQt43jnvQ5Pw4QTyLdZjGnlkymYRv4hmCDFl2aCQiGcweXmToK7
GSECoWPt1mJH2s60LbVjZo8WheQ2GGKFPF5SKVBz7xIU9rsUatR5JtZwU7ZY4wbQALs67ecjCVmC
wNV02rP9SU60GySacw8PSB02Gt3obc+WllEAu+GmGKqdzSdDX9XXzLArY95BMlI7KhQ0DnNC0z9J
otDtvnJfasq4G3QacmUvbPCmLYZPhBNl1OTuNmjMhgG4PbG6MhfNsBndeUN1ZUgNb8IX3kOHSpP7
OS2PEcYUasxu+IwOuDt2iHWB0xfmTtUdjOKun7CO+vlmHI2Y8IyU73KOqVNLZtdD0sAtJuejcV3u
VDxoKwuB29XCqrNrjMHd/PuP60vyrQWw8NH9KvT/GzfAU1Xw33/6V/7hL/ovmJl/8j1vfzyHf7I6
/2V+u3id76qk7J6q/7e/9OdB8N//Rf+aPRq7HBCkvykAfrymHy/4n/2K/I0tfv/9HRuzIIdVcLks
atK8KqM//f+m8xsC0x+spZ+/3r//ah/+kw38H300/8a7/lYhalks5lFSlT9XL6jo/7U3/ctv+OlN
27+5IDVgKMK2XP5DyfPze7f+L3Nn09s2DIPhvzL0XsG27MQ5tEA37AtYgQEddncTozOQtEXSHtZf
v4eW7FqOmyXlRToEaJ1QFkWJH6JemhSsM6qTyweNxzB5IBfvG94xbDo0a3Urjd9XF2fFYmz4nTzv
3BYBqQ9ELo4rpMHTIQusKYt8QSHbLFIWpGUmd+h1wg+WaYmdSvjXMYFrDUMmZIYTnpIDGNdRRAIA
/l2iHj0IBsBVgPvq5xjbezD6BYPHdp5xn8g1t9VExARxMbQSkIBLu2A54au0DaYOeJDOTCJFOBGS
6LaAItfu/XZhmH4EvIUbZfh7g7e4hFwnk4NQabHxgCvBglKr2wNydAH35nK53tS2UAJSkwAmSopZ
dOKfgjSplv8Zqs7SSq8GGOVQ/i2jL7ltUDp9E9Hiz0RutXOfsP/nFtOXTUDaSAnOOOmnLHAKnk/3
OC47gPSAQm0J5AYWsBEAqupaIAKlAc7bJnAgttU/Ff862QwqzBwYczIF7dT+PzcCQDTnwz31Ojem
ZUDgw5mnLq+kN9BP8QGssTmlwzkhmZKA1JpUAGfB7u8fx7UM8pSr0Nq9IOXWNQD1SJWb65FPgJoA
ncmSjhPbOsgA6DvSI6pWm4ZD9t3Ttlk+scxf3cACUwBFTzaTm+NQDxAjRj1meF6xrgMrBQm0IoBB
DEjDnJs1jgkjdUBOWF7gMrJW2hadWyhFHEhZ07Ihwegt8Ho6pyhkA0ajJQESpehlITrF0NeyUBmG
dm4ouIB5LBp2aBPlJkVfzG10TuEUWt7JCnFmpDzHHCjfcNSpyUrgC0CkiG3/86gaqsnOraHsdjEr
k0kjiHRQgCOou4Gr6Fp0TJhIhT157jNDVvMMdyeMBKQAJ1KQgkvnJ8z9ETZSH0wlP2G9asOoTb2b
ira+9YUunLj/3MfRJFgm8cLgi5JV7Pp2ETX5+zJQjW2sb/Cwi/21/fif+wHudx301Y2q++e3pt5W
2+UfKtAIiqZ/TQG9uTi7uiUf6KUZxjrbQN/ri1ycBa852OgP0f1Y7cCzWBKxHpJ20RMt7U/Vuhrn
WGNHYj7oKW8eq/swe9sFvLWUP2+k+tE52bvVXQjQ4wMK2g6+UHto3Zz/ru/rl6b68FX+CnjvXXdt
Pz+w3543HatbWXdRUTXh5u55lDjvXU015YfNbbVd/Q1e2gUztaSvZV3VuyHlzHlHWso/m3pF5iAW
s6MknPZWt5b01eNYNnxgQ0v417PATwV87uCn2p1HdrH3bSdHYu4qe3n76oaSsKzKp4fhVHrfQcvx
azAfd/WQsPdLtYT/m8ej5MiNlIMLJKW3oLWvfsNab0abeO+lHCY+pV/7Q7h9rdsdrk39LDQp5BvL
dV1tL/8BAAD//w==</cx:binary>
              </cx:geoCache>
            </cx:geography>
          </cx:layoutPr>
        </cx:series>
      </cx:plotAreaRegion>
    </cx:plotArea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b="0" kern="1200" cap="none" spc="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dk1">
          <a:lumMod val="15000"/>
          <a:lumOff val="8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810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8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2000" b="0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8.xml><?xml version="1.0" encoding="utf-8"?>
<cs:chartStyle xmlns:cs="http://schemas.microsoft.com/office/drawing/2012/chartStyle" xmlns:a="http://schemas.openxmlformats.org/drawingml/2006/main" id="494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85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3175">
        <a:solidFill>
          <a:schemeClr val="bg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9.xml><?xml version="1.0" encoding="utf-8"?>
<cs:chartStyle xmlns:cs="http://schemas.microsoft.com/office/drawing/2012/chartStyle" xmlns:a="http://schemas.openxmlformats.org/drawingml/2006/main" id="494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85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3175">
        <a:solidFill>
          <a:schemeClr val="bg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emf"/><Relationship Id="rId1" Type="http://schemas.openxmlformats.org/officeDocument/2006/relationships/image" Target="../media/image3.emf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9.xml.rels><?xml version="1.0" encoding="UTF-8" standalone="yes"?>
<Relationships xmlns="http://schemas.openxmlformats.org/package/2006/relationships"><Relationship Id="rId1" Type="http://schemas.microsoft.com/office/2014/relationships/chartEx" Target="../charts/chartEx1.xml"/></Relationships>
</file>

<file path=xl/drawings/_rels/drawing10.xml.rels><?xml version="1.0" encoding="UTF-8" standalone="yes"?>
<Relationships xmlns="http://schemas.openxmlformats.org/package/2006/relationships"><Relationship Id="rId1" Type="http://schemas.microsoft.com/office/2014/relationships/chartEx" Target="../charts/chartEx2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3.xml"/><Relationship Id="rId1" Type="http://schemas.openxmlformats.org/officeDocument/2006/relationships/chart" Target="../charts/chart12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536575</xdr:colOff>
      <xdr:row>1</xdr:row>
      <xdr:rowOff>0</xdr:rowOff>
    </xdr:from>
    <xdr:to>
      <xdr:col>13</xdr:col>
      <xdr:colOff>231775</xdr:colOff>
      <xdr:row>1</xdr:row>
      <xdr:rowOff>15875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F245F09C-B7AE-4E24-97B1-CA3B5AB527A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565150</xdr:colOff>
      <xdr:row>3</xdr:row>
      <xdr:rowOff>19050</xdr:rowOff>
    </xdr:from>
    <xdr:to>
      <xdr:col>14</xdr:col>
      <xdr:colOff>0</xdr:colOff>
      <xdr:row>19</xdr:row>
      <xdr:rowOff>57150</xdr:rowOff>
    </xdr:to>
    <xdr:graphicFrame macro="">
      <xdr:nvGraphicFramePr>
        <xdr:cNvPr id="3" name="Grafico 2">
          <a:extLst>
            <a:ext uri="{FF2B5EF4-FFF2-40B4-BE49-F238E27FC236}">
              <a16:creationId xmlns:a16="http://schemas.microsoft.com/office/drawing/2014/main" id="{E22F5E3C-0A91-4BED-B83A-EBF74A9C4448}"/>
            </a:ext>
            <a:ext uri="{147F2762-F138-4A5C-976F-8EAC2B608ADB}">
              <a16:predDERef xmlns:a16="http://schemas.microsoft.com/office/drawing/2014/main" pred="{F245F09C-B7AE-4E24-97B1-CA3B5AB527A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604886</xdr:colOff>
      <xdr:row>2</xdr:row>
      <xdr:rowOff>31420</xdr:rowOff>
    </xdr:from>
    <xdr:to>
      <xdr:col>15</xdr:col>
      <xdr:colOff>236979</xdr:colOff>
      <xdr:row>29</xdr:row>
      <xdr:rowOff>5236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CCA10F89-9FA0-A084-F808-5A0C04A5869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31423</xdr:colOff>
      <xdr:row>2</xdr:row>
      <xdr:rowOff>19641</xdr:rowOff>
    </xdr:from>
    <xdr:to>
      <xdr:col>13</xdr:col>
      <xdr:colOff>31685</xdr:colOff>
      <xdr:row>24</xdr:row>
      <xdr:rowOff>15712</xdr:rowOff>
    </xdr:to>
    <xdr:graphicFrame macro="">
      <xdr:nvGraphicFramePr>
        <xdr:cNvPr id="4" name="Grafico 3">
          <a:extLst>
            <a:ext uri="{FF2B5EF4-FFF2-40B4-BE49-F238E27FC236}">
              <a16:creationId xmlns:a16="http://schemas.microsoft.com/office/drawing/2014/main" id="{C1A34BF9-1474-530E-54D8-5CE97A9CAF9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7856</xdr:colOff>
      <xdr:row>2</xdr:row>
      <xdr:rowOff>11785</xdr:rowOff>
    </xdr:from>
    <xdr:to>
      <xdr:col>12</xdr:col>
      <xdr:colOff>8772</xdr:colOff>
      <xdr:row>23</xdr:row>
      <xdr:rowOff>7857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9B577EF3-094A-4E14-9BDE-D3DCDF075CD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31750</xdr:rowOff>
    </xdr:from>
    <xdr:to>
      <xdr:col>6</xdr:col>
      <xdr:colOff>0</xdr:colOff>
      <xdr:row>27</xdr:row>
      <xdr:rowOff>107950</xdr:rowOff>
    </xdr:to>
    <xdr:pic>
      <xdr:nvPicPr>
        <xdr:cNvPr id="5" name="Immagine 4">
          <a:extLst>
            <a:ext uri="{FF2B5EF4-FFF2-40B4-BE49-F238E27FC236}">
              <a16:creationId xmlns:a16="http://schemas.microsoft.com/office/drawing/2014/main" id="{DDDD337C-6187-FA3C-AF68-2291575B92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00050"/>
          <a:ext cx="3657600" cy="4679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2</xdr:row>
      <xdr:rowOff>19050</xdr:rowOff>
    </xdr:from>
    <xdr:to>
      <xdr:col>13</xdr:col>
      <xdr:colOff>196850</xdr:colOff>
      <xdr:row>27</xdr:row>
      <xdr:rowOff>177380</xdr:rowOff>
    </xdr:to>
    <xdr:pic>
      <xdr:nvPicPr>
        <xdr:cNvPr id="6" name="Immagine 5">
          <a:extLst>
            <a:ext uri="{FF2B5EF4-FFF2-40B4-BE49-F238E27FC236}">
              <a16:creationId xmlns:a16="http://schemas.microsoft.com/office/drawing/2014/main" id="{B5842E6E-0761-C238-CBF3-058BE86854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387350"/>
          <a:ext cx="3854450" cy="47620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25400</xdr:colOff>
      <xdr:row>2</xdr:row>
      <xdr:rowOff>19050</xdr:rowOff>
    </xdr:from>
    <xdr:to>
      <xdr:col>13</xdr:col>
      <xdr:colOff>25400</xdr:colOff>
      <xdr:row>27</xdr:row>
      <xdr:rowOff>19050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3C0C3528-B310-2E4D-A60D-D1D71C7B07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92600" y="387350"/>
          <a:ext cx="3657600" cy="4603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</xdr:row>
      <xdr:rowOff>25400</xdr:rowOff>
    </xdr:from>
    <xdr:to>
      <xdr:col>6</xdr:col>
      <xdr:colOff>0</xdr:colOff>
      <xdr:row>27</xdr:row>
      <xdr:rowOff>107950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5C55FF16-5835-DB0D-C728-6CA4A88317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93700"/>
          <a:ext cx="3657600" cy="4686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571500</xdr:colOff>
      <xdr:row>54</xdr:row>
      <xdr:rowOff>67310</xdr:rowOff>
    </xdr:from>
    <xdr:to>
      <xdr:col>8</xdr:col>
      <xdr:colOff>388620</xdr:colOff>
      <xdr:row>68</xdr:row>
      <xdr:rowOff>152400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6A20FC16-4CDC-4FD4-A412-F4275893AE7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4127</xdr:colOff>
      <xdr:row>37</xdr:row>
      <xdr:rowOff>15875</xdr:rowOff>
    </xdr:from>
    <xdr:to>
      <xdr:col>3</xdr:col>
      <xdr:colOff>918527</xdr:colOff>
      <xdr:row>66</xdr:row>
      <xdr:rowOff>164148</xdr:rowOff>
    </xdr:to>
    <xdr:graphicFrame macro="">
      <xdr:nvGraphicFramePr>
        <xdr:cNvPr id="3" name="Grafico 2">
          <a:extLst>
            <a:ext uri="{FF2B5EF4-FFF2-40B4-BE49-F238E27FC236}">
              <a16:creationId xmlns:a16="http://schemas.microsoft.com/office/drawing/2014/main" id="{C2B2219F-4251-4DFB-B342-806756EA81B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0</xdr:rowOff>
    </xdr:from>
    <xdr:to>
      <xdr:col>6</xdr:col>
      <xdr:colOff>406400</xdr:colOff>
      <xdr:row>29</xdr:row>
      <xdr:rowOff>62441</xdr:rowOff>
    </xdr:to>
    <xdr:grpSp>
      <xdr:nvGrpSpPr>
        <xdr:cNvPr id="8" name="Gruppo 7">
          <a:extLst>
            <a:ext uri="{FF2B5EF4-FFF2-40B4-BE49-F238E27FC236}">
              <a16:creationId xmlns:a16="http://schemas.microsoft.com/office/drawing/2014/main" id="{7B6B2900-686E-497D-875D-091F1AB839F5}"/>
            </a:ext>
          </a:extLst>
        </xdr:cNvPr>
        <xdr:cNvGrpSpPr/>
      </xdr:nvGrpSpPr>
      <xdr:grpSpPr>
        <a:xfrm>
          <a:off x="0" y="368300"/>
          <a:ext cx="4781550" cy="5034491"/>
          <a:chOff x="1860096" y="9658023"/>
          <a:chExt cx="4770665" cy="5210175"/>
        </a:xfrm>
      </xdr:grpSpPr>
      <mc:AlternateContent xmlns:mc="http://schemas.openxmlformats.org/markup-compatibility/2006">
        <mc:Choice xmlns:cx4="http://schemas.microsoft.com/office/drawing/2016/5/10/chartex" Requires="cx4">
          <xdr:graphicFrame macro="">
            <xdr:nvGraphicFramePr>
              <xdr:cNvPr id="9" name="Grafico 8">
                <a:extLst>
                  <a:ext uri="{FF2B5EF4-FFF2-40B4-BE49-F238E27FC236}">
                    <a16:creationId xmlns:a16="http://schemas.microsoft.com/office/drawing/2014/main" id="{A29E3DF7-A4CB-A9B8-148A-7CB7802E51E8}"/>
                  </a:ext>
                </a:extLst>
              </xdr:cNvPr>
              <xdr:cNvGraphicFramePr/>
            </xdr:nvGraphicFramePr>
            <xdr:xfrm>
              <a:off x="1860096" y="9658023"/>
              <a:ext cx="4770665" cy="5210175"/>
            </xdr:xfrm>
            <a:graphic>
              <a:graphicData uri="http://schemas.microsoft.com/office/drawing/2014/chartex">
                <cx:chart xmlns:cx="http://schemas.microsoft.com/office/drawing/2014/chartex" xmlns:r="http://schemas.openxmlformats.org/officeDocument/2006/relationships" r:id="rId1"/>
              </a:graphicData>
            </a:graphic>
          </xdr:graphicFrame>
        </mc:Choice>
        <mc:Fallback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860096" y="9658023"/>
                <a:ext cx="4770665" cy="5210175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it-IT" sz="1100"/>
                  <a:t>Il grafico non è disponibile in questa versione di Excel.
Se si modifica questa forma o si salva la cartella di lavoro in un formato di file diverso, il grafico verrà danneggiato in modo permanente.</a:t>
                </a:r>
              </a:p>
            </xdr:txBody>
          </xdr:sp>
        </mc:Fallback>
      </mc:AlternateContent>
      <xdr:sp macro="" textlink="">
        <xdr:nvSpPr>
          <xdr:cNvPr id="10" name="CasellaDiTesto 9">
            <a:extLst>
              <a:ext uri="{FF2B5EF4-FFF2-40B4-BE49-F238E27FC236}">
                <a16:creationId xmlns:a16="http://schemas.microsoft.com/office/drawing/2014/main" id="{438B29C5-697A-CFF2-C5CA-FD18437F782E}"/>
              </a:ext>
            </a:extLst>
          </xdr:cNvPr>
          <xdr:cNvSpPr txBox="1"/>
        </xdr:nvSpPr>
        <xdr:spPr>
          <a:xfrm>
            <a:off x="2867788" y="10827065"/>
            <a:ext cx="376807" cy="23331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it-IT" sz="800">
                <a:solidFill>
                  <a:schemeClr val="bg2">
                    <a:lumMod val="50000"/>
                  </a:schemeClr>
                </a:solidFill>
              </a:rPr>
              <a:t>77,1</a:t>
            </a:r>
          </a:p>
        </xdr:txBody>
      </xdr:sp>
    </xdr:grp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3175</xdr:colOff>
      <xdr:row>2</xdr:row>
      <xdr:rowOff>27518</xdr:rowOff>
    </xdr:from>
    <xdr:to>
      <xdr:col>7</xdr:col>
      <xdr:colOff>517525</xdr:colOff>
      <xdr:row>29</xdr:row>
      <xdr:rowOff>89959</xdr:rowOff>
    </xdr:to>
    <xdr:grpSp>
      <xdr:nvGrpSpPr>
        <xdr:cNvPr id="2" name="Gruppo 1">
          <a:extLst>
            <a:ext uri="{FF2B5EF4-FFF2-40B4-BE49-F238E27FC236}">
              <a16:creationId xmlns:a16="http://schemas.microsoft.com/office/drawing/2014/main" id="{0A0D20AE-C4C3-434E-A7C8-75A56168D197}"/>
            </a:ext>
          </a:extLst>
        </xdr:cNvPr>
        <xdr:cNvGrpSpPr/>
      </xdr:nvGrpSpPr>
      <xdr:grpSpPr>
        <a:xfrm>
          <a:off x="3175" y="395818"/>
          <a:ext cx="4781550" cy="5034491"/>
          <a:chOff x="1860096" y="9658023"/>
          <a:chExt cx="4770665" cy="5210175"/>
        </a:xfrm>
      </xdr:grpSpPr>
      <mc:AlternateContent xmlns:mc="http://schemas.openxmlformats.org/markup-compatibility/2006">
        <mc:Choice xmlns:cx4="http://schemas.microsoft.com/office/drawing/2016/5/10/chartex" Requires="cx4">
          <xdr:graphicFrame macro="">
            <xdr:nvGraphicFramePr>
              <xdr:cNvPr id="3" name="Grafico 2">
                <a:extLst>
                  <a:ext uri="{FF2B5EF4-FFF2-40B4-BE49-F238E27FC236}">
                    <a16:creationId xmlns:a16="http://schemas.microsoft.com/office/drawing/2014/main" id="{D8E46C4D-B498-3067-3DFB-D5949371A5B4}"/>
                  </a:ext>
                </a:extLst>
              </xdr:cNvPr>
              <xdr:cNvGraphicFramePr/>
            </xdr:nvGraphicFramePr>
            <xdr:xfrm>
              <a:off x="1860096" y="9658023"/>
              <a:ext cx="4770665" cy="5210175"/>
            </xdr:xfrm>
            <a:graphic>
              <a:graphicData uri="http://schemas.microsoft.com/office/drawing/2014/chartex">
                <cx:chart xmlns:cx="http://schemas.microsoft.com/office/drawing/2014/chartex" xmlns:r="http://schemas.openxmlformats.org/officeDocument/2006/relationships" r:id="rId1"/>
              </a:graphicData>
            </a:graphic>
          </xdr:graphicFrame>
        </mc:Choice>
        <mc:Fallback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860096" y="9658023"/>
                <a:ext cx="4770665" cy="5210175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it-IT" sz="1100"/>
                  <a:t>Il grafico non è disponibile in questa versione di Excel.
Se si modifica questa forma o si salva la cartella di lavoro in un formato di file diverso, il grafico verrà danneggiato in modo permanente.</a:t>
                </a:r>
              </a:p>
            </xdr:txBody>
          </xdr:sp>
        </mc:Fallback>
      </mc:AlternateContent>
      <xdr:sp macro="" textlink="">
        <xdr:nvSpPr>
          <xdr:cNvPr id="6" name="CasellaDiTesto 5">
            <a:extLst>
              <a:ext uri="{FF2B5EF4-FFF2-40B4-BE49-F238E27FC236}">
                <a16:creationId xmlns:a16="http://schemas.microsoft.com/office/drawing/2014/main" id="{75DFE559-581C-CAB6-8FF7-370A4060983C}"/>
              </a:ext>
            </a:extLst>
          </xdr:cNvPr>
          <xdr:cNvSpPr txBox="1"/>
        </xdr:nvSpPr>
        <xdr:spPr>
          <a:xfrm>
            <a:off x="2845274" y="10779573"/>
            <a:ext cx="426004" cy="23331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it-IT" sz="850">
                <a:solidFill>
                  <a:schemeClr val="bg2">
                    <a:lumMod val="50000"/>
                  </a:schemeClr>
                </a:solidFill>
              </a:rPr>
              <a:t>18,3</a:t>
            </a:r>
          </a:p>
        </xdr:txBody>
      </xdr:sp>
    </xdr:grp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10680</xdr:colOff>
      <xdr:row>4</xdr:row>
      <xdr:rowOff>17319</xdr:rowOff>
    </xdr:from>
    <xdr:to>
      <xdr:col>15</xdr:col>
      <xdr:colOff>184511</xdr:colOff>
      <xdr:row>20</xdr:row>
      <xdr:rowOff>6350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47D9F79D-42EC-4D82-B6CD-3FDAB03CA46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615950</xdr:colOff>
      <xdr:row>3</xdr:row>
      <xdr:rowOff>25400</xdr:rowOff>
    </xdr:from>
    <xdr:to>
      <xdr:col>9</xdr:col>
      <xdr:colOff>532130</xdr:colOff>
      <xdr:row>23</xdr:row>
      <xdr:rowOff>6350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267F1563-C7C2-4425-9741-B045994EED2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590550</xdr:colOff>
      <xdr:row>3</xdr:row>
      <xdr:rowOff>19050</xdr:rowOff>
    </xdr:from>
    <xdr:to>
      <xdr:col>16</xdr:col>
      <xdr:colOff>76200</xdr:colOff>
      <xdr:row>23</xdr:row>
      <xdr:rowOff>6350</xdr:rowOff>
    </xdr:to>
    <xdr:graphicFrame macro="">
      <xdr:nvGraphicFramePr>
        <xdr:cNvPr id="3" name="Grafico 2">
          <a:extLst>
            <a:ext uri="{FF2B5EF4-FFF2-40B4-BE49-F238E27FC236}">
              <a16:creationId xmlns:a16="http://schemas.microsoft.com/office/drawing/2014/main" id="{F5E67C0E-8206-4BFE-B6CD-EE41C2E2665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50800</xdr:colOff>
      <xdr:row>2</xdr:row>
      <xdr:rowOff>25400</xdr:rowOff>
    </xdr:from>
    <xdr:to>
      <xdr:col>12</xdr:col>
      <xdr:colOff>95249</xdr:colOff>
      <xdr:row>29</xdr:row>
      <xdr:rowOff>19049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64FB4457-5061-4390-A10F-90E46DA4EC4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304800</xdr:colOff>
      <xdr:row>31</xdr:row>
      <xdr:rowOff>57150</xdr:rowOff>
    </xdr:from>
    <xdr:to>
      <xdr:col>6</xdr:col>
      <xdr:colOff>596900</xdr:colOff>
      <xdr:row>55</xdr:row>
      <xdr:rowOff>76200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F5D66276-6826-4DAE-9FE5-EF4347D52FD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184150</xdr:colOff>
      <xdr:row>31</xdr:row>
      <xdr:rowOff>88901</xdr:rowOff>
    </xdr:from>
    <xdr:to>
      <xdr:col>14</xdr:col>
      <xdr:colOff>82550</xdr:colOff>
      <xdr:row>55</xdr:row>
      <xdr:rowOff>76200</xdr:rowOff>
    </xdr:to>
    <xdr:graphicFrame macro="">
      <xdr:nvGraphicFramePr>
        <xdr:cNvPr id="3" name="Grafico 2">
          <a:extLst>
            <a:ext uri="{FF2B5EF4-FFF2-40B4-BE49-F238E27FC236}">
              <a16:creationId xmlns:a16="http://schemas.microsoft.com/office/drawing/2014/main" id="{842CB127-20C5-4F40-B772-C159C37F671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12700</xdr:colOff>
      <xdr:row>3</xdr:row>
      <xdr:rowOff>19054</xdr:rowOff>
    </xdr:from>
    <xdr:to>
      <xdr:col>11</xdr:col>
      <xdr:colOff>654050</xdr:colOff>
      <xdr:row>16</xdr:row>
      <xdr:rowOff>25404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8057E2AE-EF15-4747-A363-E68B8438663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10</xdr:row>
      <xdr:rowOff>11431</xdr:rowOff>
    </xdr:from>
    <xdr:to>
      <xdr:col>8</xdr:col>
      <xdr:colOff>356870</xdr:colOff>
      <xdr:row>28</xdr:row>
      <xdr:rowOff>36831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E583C986-A1B2-42C3-9C4E-95543A9E1E7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5080</xdr:colOff>
      <xdr:row>2</xdr:row>
      <xdr:rowOff>16510</xdr:rowOff>
    </xdr:from>
    <xdr:to>
      <xdr:col>13</xdr:col>
      <xdr:colOff>365760</xdr:colOff>
      <xdr:row>23</xdr:row>
      <xdr:rowOff>2540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DD76ABCF-DAEB-43C9-9B83-2728FF10036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22</xdr:row>
      <xdr:rowOff>20637</xdr:rowOff>
    </xdr:from>
    <xdr:to>
      <xdr:col>3</xdr:col>
      <xdr:colOff>4119564</xdr:colOff>
      <xdr:row>43</xdr:row>
      <xdr:rowOff>111125</xdr:rowOff>
    </xdr:to>
    <xdr:graphicFrame macro="">
      <xdr:nvGraphicFramePr>
        <xdr:cNvPr id="6" name="Grafico 5">
          <a:extLst>
            <a:ext uri="{FF2B5EF4-FFF2-40B4-BE49-F238E27FC236}">
              <a16:creationId xmlns:a16="http://schemas.microsoft.com/office/drawing/2014/main" id="{D9FFDF3D-27BC-482A-968E-142CE53D64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6.xml.rels><?xml version="1.0" encoding="UTF-8" standalone="yes"?>
<Relationships xmlns="http://schemas.openxmlformats.org/package/2006/relationships"><Relationship Id="rId1827" Type="http://schemas.openxmlformats.org/officeDocument/2006/relationships/hyperlink" Target="http://dati.istat.it/OECDStat_Metadata/ShowMetadata.ashx?Dataset=DICA_ASIAUE1P&amp;ShowOnWeb=true&amp;Lang=it" TargetMode="External"/><Relationship Id="rId3182" Type="http://schemas.openxmlformats.org/officeDocument/2006/relationships/hyperlink" Target="http://dati.istat.it/OECDStat_Metadata/ShowMetadata.ashx?Dataset=DICA_ASIAUE1P&amp;ShowOnWeb=true&amp;Lang=it" TargetMode="External"/><Relationship Id="rId4233" Type="http://schemas.openxmlformats.org/officeDocument/2006/relationships/hyperlink" Target="http://dati.istat.it/OECDStat_Metadata/ShowMetadata.ashx?Dataset=DICA_ASIAUE1P&amp;ShowOnWeb=true&amp;Lang=it" TargetMode="External"/><Relationship Id="rId7389" Type="http://schemas.openxmlformats.org/officeDocument/2006/relationships/hyperlink" Target="http://dati.istat.it/OECDStat_Metadata/ShowMetadata.ashx?Dataset=DICA_ASIAUE1P&amp;ShowOnWeb=true&amp;Lang=it" TargetMode="External"/><Relationship Id="rId3999" Type="http://schemas.openxmlformats.org/officeDocument/2006/relationships/hyperlink" Target="http://dati.istat.it/OECDStat_Metadata/ShowMetadata.ashx?Dataset=DICA_ASIAUE1P&amp;ShowOnWeb=true&amp;Lang=it" TargetMode="External"/><Relationship Id="rId4300" Type="http://schemas.openxmlformats.org/officeDocument/2006/relationships/hyperlink" Target="http://dati.istat.it/OECDStat_Metadata/ShowMetadata.ashx?Dataset=DICA_ASIAUE1P&amp;ShowOnWeb=true&amp;Lang=it" TargetMode="External"/><Relationship Id="rId7456" Type="http://schemas.openxmlformats.org/officeDocument/2006/relationships/hyperlink" Target="http://dati.istat.it/OECDStat_Metadata/ShowMetadata.ashx?Dataset=DICA_ASIAUE1P&amp;ShowOnWeb=true&amp;Lang=it" TargetMode="External"/><Relationship Id="rId170" Type="http://schemas.openxmlformats.org/officeDocument/2006/relationships/hyperlink" Target="http://dati.istat.it/OECDStat_Metadata/ShowMetadata.ashx?Dataset=DICA_ASIAUE1P&amp;ShowOnWeb=true&amp;Lang=it" TargetMode="External"/><Relationship Id="rId6058" Type="http://schemas.openxmlformats.org/officeDocument/2006/relationships/hyperlink" Target="http://dati.istat.it/OECDStat_Metadata/ShowMetadata.ashx?Dataset=DICA_ASIAUE1P&amp;ShowOnWeb=true&amp;Lang=it" TargetMode="External"/><Relationship Id="rId6472" Type="http://schemas.openxmlformats.org/officeDocument/2006/relationships/hyperlink" Target="http://dati.istat.it/OECDStat_Metadata/ShowMetadata.ashx?Dataset=DICA_ASIAUE1P&amp;ShowOnWeb=true&amp;Lang=it" TargetMode="External"/><Relationship Id="rId7109" Type="http://schemas.openxmlformats.org/officeDocument/2006/relationships/hyperlink" Target="http://dati.istat.it/OECDStat_Metadata/ShowMetadata.ashx?Dataset=DICA_ASIAUE1P&amp;ShowOnWeb=true&amp;Lang=it" TargetMode="External"/><Relationship Id="rId7523" Type="http://schemas.openxmlformats.org/officeDocument/2006/relationships/hyperlink" Target="http://dati.istat.it/OECDStat_Metadata/ShowMetadata.ashx?Dataset=DICA_ASIAUE1P&amp;ShowOnWeb=true&amp;Lang=it" TargetMode="External"/><Relationship Id="rId7870" Type="http://schemas.openxmlformats.org/officeDocument/2006/relationships/hyperlink" Target="http://dati.istat.it/OECDStat_Metadata/ShowMetadata.ashx?Dataset=DICA_ASIAUE1P&amp;ShowOnWeb=true&amp;Lang=it" TargetMode="External"/><Relationship Id="rId5074" Type="http://schemas.openxmlformats.org/officeDocument/2006/relationships/hyperlink" Target="http://dati.istat.it/OECDStat_Metadata/ShowMetadata.ashx?Dataset=DICA_ASIAUE1P&amp;ShowOnWeb=true&amp;Lang=it" TargetMode="External"/><Relationship Id="rId6125" Type="http://schemas.openxmlformats.org/officeDocument/2006/relationships/hyperlink" Target="http://dati.istat.it/OECDStat_Metadata/ShowMetadata.ashx?Dataset=DICA_ASIAUE1P&amp;ShowOnWeb=true&amp;Lang=it" TargetMode="External"/><Relationship Id="rId987" Type="http://schemas.openxmlformats.org/officeDocument/2006/relationships/hyperlink" Target="http://dati.istat.it/OECDStat_Metadata/ShowMetadata.ashx?Dataset=DICA_ASIAUE1P&amp;ShowOnWeb=true&amp;Lang=it" TargetMode="External"/><Relationship Id="rId2668" Type="http://schemas.openxmlformats.org/officeDocument/2006/relationships/hyperlink" Target="http://dati.istat.it/OECDStat_Metadata/ShowMetadata.ashx?Dataset=DICA_ASIAUE1P&amp;ShowOnWeb=true&amp;Lang=it" TargetMode="External"/><Relationship Id="rId3719" Type="http://schemas.openxmlformats.org/officeDocument/2006/relationships/hyperlink" Target="http://dati.istat.it/OECDStat_Metadata/ShowMetadata.ashx?Dataset=DICA_ASIAUE1P&amp;ShowOnWeb=true&amp;Lang=it" TargetMode="External"/><Relationship Id="rId4090" Type="http://schemas.openxmlformats.org/officeDocument/2006/relationships/hyperlink" Target="http://dati.istat.it/OECDStat_Metadata/ShowMetadata.ashx?Dataset=DICA_ASIAUE1P&amp;ShowOnWeb=true&amp;Lang=it" TargetMode="External"/><Relationship Id="rId1684" Type="http://schemas.openxmlformats.org/officeDocument/2006/relationships/hyperlink" Target="http://dati.istat.it/OECDStat_Metadata/ShowMetadata.ashx?Dataset=DICA_ASIAUE1P&amp;ShowOnWeb=true&amp;Lang=it" TargetMode="External"/><Relationship Id="rId2735" Type="http://schemas.openxmlformats.org/officeDocument/2006/relationships/hyperlink" Target="http://dati.istat.it/OECDStat_Metadata/ShowMetadata.ashx?Dataset=DICA_ASIAUE1P&amp;ShowOnWeb=true&amp;Lang=it" TargetMode="External"/><Relationship Id="rId5141" Type="http://schemas.openxmlformats.org/officeDocument/2006/relationships/hyperlink" Target="http://dati.istat.it/OECDStat_Metadata/ShowMetadata.ashx?Dataset=DICA_ASIAUE1P&amp;ShowOnWeb=true&amp;Lang=it" TargetMode="External"/><Relationship Id="rId707" Type="http://schemas.openxmlformats.org/officeDocument/2006/relationships/hyperlink" Target="http://dati.istat.it/OECDStat_Metadata/ShowMetadata.ashx?Dataset=DICA_ASIAUE1P&amp;ShowOnWeb=true&amp;Lang=it" TargetMode="External"/><Relationship Id="rId1337" Type="http://schemas.openxmlformats.org/officeDocument/2006/relationships/hyperlink" Target="http://dati.istat.it/OECDStat_Metadata/ShowMetadata.ashx?Dataset=DICA_ASIAUE1P&amp;ShowOnWeb=true&amp;Lang=it" TargetMode="External"/><Relationship Id="rId1751" Type="http://schemas.openxmlformats.org/officeDocument/2006/relationships/hyperlink" Target="http://dati.istat.it/OECDStat_Metadata/ShowMetadata.ashx?Dataset=DICA_ASIAUE1P&amp;ShowOnWeb=true&amp;Lang=it" TargetMode="External"/><Relationship Id="rId2802" Type="http://schemas.openxmlformats.org/officeDocument/2006/relationships/hyperlink" Target="http://dati.istat.it/OECDStat_Metadata/ShowMetadata.ashx?Dataset=DICA_ASIAUE1P&amp;ShowOnWeb=true&amp;Lang=it" TargetMode="External"/><Relationship Id="rId5958" Type="http://schemas.openxmlformats.org/officeDocument/2006/relationships/hyperlink" Target="http://dati.istat.it/OECDStat_Metadata/ShowMetadata.ashx?Dataset=DICA_ASIAUE1P&amp;ShowOnWeb=true&amp;Lang=it" TargetMode="External"/><Relationship Id="rId43" Type="http://schemas.openxmlformats.org/officeDocument/2006/relationships/hyperlink" Target="http://dati.istat.it/OECDStat_Metadata/ShowMetadata.ashx?Dataset=DICA_ASIAUE1P&amp;ShowOnWeb=true&amp;Lang=it" TargetMode="External"/><Relationship Id="rId1404" Type="http://schemas.openxmlformats.org/officeDocument/2006/relationships/hyperlink" Target="http://dati.istat.it/OECDStat_Metadata/ShowMetadata.ashx?Dataset=DICA_ASIAUE1P&amp;ShowOnWeb=true&amp;Lang=it" TargetMode="External"/><Relationship Id="rId7380" Type="http://schemas.openxmlformats.org/officeDocument/2006/relationships/hyperlink" Target="http://dati.istat.it/OECDStat_Metadata/ShowMetadata.ashx?Dataset=DICA_ASIAUE1P&amp;ShowOnWeb=true&amp;Lang=it" TargetMode="External"/><Relationship Id="rId8017" Type="http://schemas.openxmlformats.org/officeDocument/2006/relationships/hyperlink" Target="http://dati.istat.it/OECDStat_Metadata/ShowMetadata.ashx?Dataset=DICA_ASIAUE1P&amp;ShowOnWeb=true&amp;Lang=it" TargetMode="External"/><Relationship Id="rId3576" Type="http://schemas.openxmlformats.org/officeDocument/2006/relationships/hyperlink" Target="http://dati.istat.it/OECDStat_Metadata/ShowMetadata.ashx?Dataset=DICA_ASIAUE1P&amp;ShowOnWeb=true&amp;Lang=it" TargetMode="External"/><Relationship Id="rId4627" Type="http://schemas.openxmlformats.org/officeDocument/2006/relationships/hyperlink" Target="http://dati.istat.it/OECDStat_Metadata/ShowMetadata.ashx?Dataset=DICA_ASIAUE1P&amp;ShowOnWeb=true&amp;Lang=it" TargetMode="External"/><Relationship Id="rId4974" Type="http://schemas.openxmlformats.org/officeDocument/2006/relationships/hyperlink" Target="http://dati.istat.it/OECDStat_Metadata/ShowMetadata.ashx?Dataset=DICA_ASIAUE1P&amp;ShowOnWeb=true&amp;Lang=it" TargetMode="External"/><Relationship Id="rId7033" Type="http://schemas.openxmlformats.org/officeDocument/2006/relationships/hyperlink" Target="http://dati.istat.it/OECDStat_Metadata/ShowMetadata.ashx?Dataset=DICA_ASIAUE1P&amp;ShowOnWeb=true&amp;Lang=it" TargetMode="External"/><Relationship Id="rId497" Type="http://schemas.openxmlformats.org/officeDocument/2006/relationships/hyperlink" Target="http://dati.istat.it/OECDStat_Metadata/ShowMetadata.ashx?Dataset=DICA_ASIAUE1P&amp;ShowOnWeb=true&amp;Lang=it" TargetMode="External"/><Relationship Id="rId2178" Type="http://schemas.openxmlformats.org/officeDocument/2006/relationships/hyperlink" Target="http://dati.istat.it/OECDStat_Metadata/ShowMetadata.ashx?Dataset=DICA_ASIAUE1P&amp;ShowOnWeb=true&amp;Lang=it" TargetMode="External"/><Relationship Id="rId3229" Type="http://schemas.openxmlformats.org/officeDocument/2006/relationships/hyperlink" Target="http://dati.istat.it/OECDStat_Metadata/ShowMetadata.ashx?Dataset=DICA_ASIAUE1P&amp;ShowOnWeb=true&amp;Lang=it" TargetMode="External"/><Relationship Id="rId3990" Type="http://schemas.openxmlformats.org/officeDocument/2006/relationships/hyperlink" Target="http://dati.istat.it/OECDStat_Metadata/ShowMetadata.ashx?Dataset=DICA_ASIAUE1P&amp;ShowOnWeb=true&amp;Lang=it" TargetMode="External"/><Relationship Id="rId7100" Type="http://schemas.openxmlformats.org/officeDocument/2006/relationships/hyperlink" Target="http://dati.istat.it/OECDStat_Metadata/ShowMetadata.ashx?Dataset=DICA_ASIAUE1P&amp;ShowOnWeb=true&amp;Lang=it" TargetMode="External"/><Relationship Id="rId1194" Type="http://schemas.openxmlformats.org/officeDocument/2006/relationships/hyperlink" Target="http://dati.istat.it/OECDStat_Metadata/ShowMetadata.ashx?Dataset=DICA_ASIAUE1P&amp;ShowOnWeb=true&amp;Lang=it" TargetMode="External"/><Relationship Id="rId2592" Type="http://schemas.openxmlformats.org/officeDocument/2006/relationships/hyperlink" Target="http://dati.istat.it/OECDStat_Metadata/ShowMetadata.ashx?Dataset=DICA_ASIAUE1P&amp;ShowOnWeb=true&amp;Lang=it" TargetMode="External"/><Relationship Id="rId3643" Type="http://schemas.openxmlformats.org/officeDocument/2006/relationships/hyperlink" Target="http://dati.istat.it/OECDStat_Metadata/ShowMetadata.ashx?Dataset=DICA_ASIAUE1P&amp;ShowOnWeb=true&amp;Lang=it" TargetMode="External"/><Relationship Id="rId6799" Type="http://schemas.openxmlformats.org/officeDocument/2006/relationships/hyperlink" Target="http://dati.istat.it/OECDStat_Metadata/ShowMetadata.ashx?Dataset=DICA_ASIAUE1P&amp;ShowOnWeb=true&amp;Lang=it" TargetMode="External"/><Relationship Id="rId217" Type="http://schemas.openxmlformats.org/officeDocument/2006/relationships/hyperlink" Target="http://dati.istat.it/OECDStat_Metadata/ShowMetadata.ashx?Dataset=DICA_ASIAUE1P&amp;ShowOnWeb=true&amp;Lang=it" TargetMode="External"/><Relationship Id="rId564" Type="http://schemas.openxmlformats.org/officeDocument/2006/relationships/hyperlink" Target="http://dati.istat.it/OECDStat_Metadata/ShowMetadata.ashx?Dataset=DICA_ASIAUE1P&amp;ShowOnWeb=true&amp;Lang=it" TargetMode="External"/><Relationship Id="rId2245" Type="http://schemas.openxmlformats.org/officeDocument/2006/relationships/hyperlink" Target="http://dati.istat.it/OECDStat_Metadata/ShowMetadata.ashx?Dataset=DICA_ASIAUE1P&amp;ShowOnWeb=true&amp;Lang=it" TargetMode="External"/><Relationship Id="rId3710" Type="http://schemas.openxmlformats.org/officeDocument/2006/relationships/hyperlink" Target="http://dati.istat.it/OECDStat_Metadata/ShowMetadata.ashx?Dataset=DICA_ASIAUE1P&amp;ShowOnWeb=true&amp;Lang=it" TargetMode="External"/><Relationship Id="rId6866" Type="http://schemas.openxmlformats.org/officeDocument/2006/relationships/hyperlink" Target="http://dati.istat.it/OECDStat_Metadata/ShowMetadata.ashx?Dataset=DICA_ASIAUE1P&amp;ShowOnWeb=true&amp;Lang=it" TargetMode="External"/><Relationship Id="rId7917" Type="http://schemas.openxmlformats.org/officeDocument/2006/relationships/hyperlink" Target="http://dati.istat.it/OECDStat_Metadata/ShowMetadata.ashx?Dataset=DICA_ASIAUE1P&amp;ShowOnWeb=true&amp;Lang=it" TargetMode="External"/><Relationship Id="rId631" Type="http://schemas.openxmlformats.org/officeDocument/2006/relationships/hyperlink" Target="http://dati.istat.it/OECDStat_Metadata/ShowMetadata.ashx?Dataset=DICA_ASIAUE1P&amp;ShowOnWeb=true&amp;Lang=it" TargetMode="External"/><Relationship Id="rId1261" Type="http://schemas.openxmlformats.org/officeDocument/2006/relationships/hyperlink" Target="http://dati.istat.it/OECDStat_Metadata/ShowMetadata.ashx?Dataset=DICA_ASIAUE1P&amp;ShowOnWeb=true&amp;Lang=it" TargetMode="External"/><Relationship Id="rId2312" Type="http://schemas.openxmlformats.org/officeDocument/2006/relationships/hyperlink" Target="http://dati.istat.it/OECDStat_Metadata/ShowMetadata.ashx?Dataset=DICA_ASIAUE1P&amp;ShowOnWeb=true&amp;Lang=it" TargetMode="External"/><Relationship Id="rId5468" Type="http://schemas.openxmlformats.org/officeDocument/2006/relationships/hyperlink" Target="http://dati.istat.it/OECDStat_Metadata/ShowMetadata.ashx?Dataset=DICA_ASIAUE1P&amp;ShowOnWeb=true&amp;Lang=it" TargetMode="External"/><Relationship Id="rId5882" Type="http://schemas.openxmlformats.org/officeDocument/2006/relationships/hyperlink" Target="http://dati.istat.it/OECDStat_Metadata/ShowMetadata.ashx?Dataset=DICA_ASIAUE1P&amp;ShowOnWeb=true&amp;Lang=it" TargetMode="External"/><Relationship Id="rId6519" Type="http://schemas.openxmlformats.org/officeDocument/2006/relationships/hyperlink" Target="http://dati.istat.it/OECDStat_Metadata/ShowMetadata.ashx?Dataset=DICA_ASIAUE1P&amp;ShowOnWeb=true&amp;Lang=it" TargetMode="External"/><Relationship Id="rId6933" Type="http://schemas.openxmlformats.org/officeDocument/2006/relationships/hyperlink" Target="http://dati.istat.it/OECDStat_Metadata/ShowMetadata.ashx?Dataset=DICA_ASIAUE1P&amp;ShowOnWeb=true&amp;Lang=it" TargetMode="External"/><Relationship Id="rId4484" Type="http://schemas.openxmlformats.org/officeDocument/2006/relationships/hyperlink" Target="http://dati.istat.it/OECDStat_Metadata/ShowMetadata.ashx?Dataset=DICA_ASIAUE1P&amp;ShowOnWeb=true&amp;Lang=it" TargetMode="External"/><Relationship Id="rId5535" Type="http://schemas.openxmlformats.org/officeDocument/2006/relationships/hyperlink" Target="http://dati.istat.it/OECDStat_Metadata/ShowMetadata.ashx?Dataset=DICA_ASIAUE1P&amp;ShowOnWeb=true&amp;Lang=it" TargetMode="External"/><Relationship Id="rId3086" Type="http://schemas.openxmlformats.org/officeDocument/2006/relationships/hyperlink" Target="http://dati.istat.it/OECDStat_Metadata/ShowMetadata.ashx?Dataset=DICA_ASIAUE1P&amp;ShowOnWeb=true&amp;Lang=it" TargetMode="External"/><Relationship Id="rId4137" Type="http://schemas.openxmlformats.org/officeDocument/2006/relationships/hyperlink" Target="http://dati.istat.it/OECDStat_Metadata/ShowMetadata.ashx?Dataset=DICA_ASIAUE1P&amp;ShowOnWeb=true&amp;Lang=it" TargetMode="External"/><Relationship Id="rId4551" Type="http://schemas.openxmlformats.org/officeDocument/2006/relationships/hyperlink" Target="http://dati.istat.it/OECDStat_Metadata/ShowMetadata.ashx?Dataset=DICA_ASIAUE1P&amp;ShowOnWeb=true&amp;Lang=it" TargetMode="External"/><Relationship Id="rId3153" Type="http://schemas.openxmlformats.org/officeDocument/2006/relationships/hyperlink" Target="http://dati.istat.it/OECDStat_Metadata/ShowMetadata.ashx?Dataset=DICA_ASIAUE1P&amp;ShowOnWeb=true&amp;Lang=it" TargetMode="External"/><Relationship Id="rId4204" Type="http://schemas.openxmlformats.org/officeDocument/2006/relationships/hyperlink" Target="http://dati.istat.it/OECDStat_Metadata/ShowMetadata.ashx?Dataset=DICA_ASIAUE1P&amp;ShowOnWeb=true&amp;Lang=it" TargetMode="External"/><Relationship Id="rId5602" Type="http://schemas.openxmlformats.org/officeDocument/2006/relationships/hyperlink" Target="http://dati.istat.it/OECDStat_Metadata/ShowMetadata.ashx?Dataset=DICA_ASIAUE1P&amp;ShowOnWeb=true&amp;Lang=it" TargetMode="External"/><Relationship Id="rId7774" Type="http://schemas.openxmlformats.org/officeDocument/2006/relationships/hyperlink" Target="http://dati.istat.it/OECDStat_Metadata/ShowMetadata.ashx?Dataset=DICA_ASIAUE1P&amp;ShowOnWeb=true&amp;Lang=it" TargetMode="External"/><Relationship Id="rId141" Type="http://schemas.openxmlformats.org/officeDocument/2006/relationships/hyperlink" Target="http://dati.istat.it/OECDStat_Metadata/ShowMetadata.ashx?Dataset=DICA_ASIAUE1P&amp;ShowOnWeb=true&amp;Lang=it" TargetMode="External"/><Relationship Id="rId3220" Type="http://schemas.openxmlformats.org/officeDocument/2006/relationships/hyperlink" Target="http://dati.istat.it/OECDStat_Metadata/ShowMetadata.ashx?Dataset=DICA_ASIAUE1P&amp;ShowOnWeb=true&amp;Lang=it" TargetMode="External"/><Relationship Id="rId6029" Type="http://schemas.openxmlformats.org/officeDocument/2006/relationships/hyperlink" Target="http://dati.istat.it/OECDStat_Metadata/ShowMetadata.ashx?Dataset=DICA_ASIAUE1P&amp;ShowOnWeb=true&amp;Lang=it" TargetMode="External"/><Relationship Id="rId6376" Type="http://schemas.openxmlformats.org/officeDocument/2006/relationships/hyperlink" Target="http://dati.istat.it/OECDStat_Metadata/ShowMetadata.ashx?Dataset=DICA_ASIAUE1P&amp;ShowOnWeb=true&amp;Lang=it" TargetMode="External"/><Relationship Id="rId6790" Type="http://schemas.openxmlformats.org/officeDocument/2006/relationships/hyperlink" Target="http://dati.istat.it/OECDStat_Metadata/ShowMetadata.ashx?Dataset=DICA_ASIAUE1P&amp;ShowOnWeb=true&amp;Lang=it" TargetMode="External"/><Relationship Id="rId7427" Type="http://schemas.openxmlformats.org/officeDocument/2006/relationships/hyperlink" Target="http://dati.istat.it/OECDStat_Metadata/ShowMetadata.ashx?Dataset=DICA_ASIAUE1P&amp;ShowOnWeb=true&amp;Lang=it" TargetMode="External"/><Relationship Id="rId7841" Type="http://schemas.openxmlformats.org/officeDocument/2006/relationships/hyperlink" Target="http://dati.istat.it/OECDStat_Metadata/ShowMetadata.ashx?Dataset=DICA_ASIAUE1P&amp;ShowOnWeb=true&amp;Lang=it" TargetMode="External"/><Relationship Id="rId7" Type="http://schemas.openxmlformats.org/officeDocument/2006/relationships/hyperlink" Target="http://dati.istat.it/OECDStat_Metadata/ShowMetadata.ashx?Dataset=DICA_ASIAUE1P&amp;ShowOnWeb=true&amp;Lang=it" TargetMode="External"/><Relationship Id="rId2986" Type="http://schemas.openxmlformats.org/officeDocument/2006/relationships/hyperlink" Target="http://dati.istat.it/OECDStat_Metadata/ShowMetadata.ashx?Dataset=DICA_ASIAUE1P&amp;ShowOnWeb=true&amp;Lang=it" TargetMode="External"/><Relationship Id="rId5392" Type="http://schemas.openxmlformats.org/officeDocument/2006/relationships/hyperlink" Target="http://dati.istat.it/OECDStat_Metadata/ShowMetadata.ashx?Dataset=DICA_ASIAUE1P&amp;ShowOnWeb=true&amp;Lang=it" TargetMode="External"/><Relationship Id="rId6443" Type="http://schemas.openxmlformats.org/officeDocument/2006/relationships/hyperlink" Target="http://dati.istat.it/OECDStat_Metadata/ShowMetadata.ashx?Dataset=DICA_ASIAUE1P&amp;ShowOnWeb=true&amp;Lang=it" TargetMode="External"/><Relationship Id="rId958" Type="http://schemas.openxmlformats.org/officeDocument/2006/relationships/hyperlink" Target="http://dati.istat.it/OECDStat_Metadata/ShowMetadata.ashx?Dataset=DICA_ASIAUE1P&amp;ShowOnWeb=true&amp;Lang=it" TargetMode="External"/><Relationship Id="rId1588" Type="http://schemas.openxmlformats.org/officeDocument/2006/relationships/hyperlink" Target="http://dati.istat.it/OECDStat_Metadata/ShowMetadata.ashx?Dataset=DICA_ASIAUE1P&amp;ShowOnWeb=true&amp;Lang=it" TargetMode="External"/><Relationship Id="rId2639" Type="http://schemas.openxmlformats.org/officeDocument/2006/relationships/hyperlink" Target="http://dati.istat.it/OECDStat_Metadata/ShowMetadata.ashx?Dataset=DICA_ASIAUE1P&amp;ShowOnWeb=true&amp;Lang=it" TargetMode="External"/><Relationship Id="rId5045" Type="http://schemas.openxmlformats.org/officeDocument/2006/relationships/hyperlink" Target="http://dati.istat.it/OECDStat_Metadata/ShowMetadata.ashx?Dataset=DICA_ASIAUE1P&amp;ShowOnWeb=true&amp;Lang=it" TargetMode="External"/><Relationship Id="rId6510" Type="http://schemas.openxmlformats.org/officeDocument/2006/relationships/hyperlink" Target="http://dati.istat.it/OECDStat_Metadata/ShowMetadata.ashx?Dataset=DICA_ASIAUE1P&amp;ShowOnWeb=true&amp;Lang=it" TargetMode="External"/><Relationship Id="rId1655" Type="http://schemas.openxmlformats.org/officeDocument/2006/relationships/hyperlink" Target="http://dati.istat.it/OECDStat_Metadata/ShowMetadata.ashx?Dataset=DICA_ASIAUE1P&amp;ShowOnWeb=true&amp;Lang=it" TargetMode="External"/><Relationship Id="rId2706" Type="http://schemas.openxmlformats.org/officeDocument/2006/relationships/hyperlink" Target="http://dati.istat.it/OECDStat_Metadata/ShowMetadata.ashx?Dataset=DICA_ASIAUE1P&amp;ShowOnWeb=true&amp;Lang=it" TargetMode="External"/><Relationship Id="rId4061" Type="http://schemas.openxmlformats.org/officeDocument/2006/relationships/hyperlink" Target="http://dati.istat.it/OECDStat_Metadata/ShowMetadata.ashx?Dataset=DICA_ASIAUE1P&amp;ShowOnWeb=true&amp;Lang=it" TargetMode="External"/><Relationship Id="rId5112" Type="http://schemas.openxmlformats.org/officeDocument/2006/relationships/hyperlink" Target="http://dati.istat.it/OECDStat_Metadata/ShowMetadata.ashx?Dataset=DICA_ASIAUE1P&amp;ShowOnWeb=true&amp;Lang=it" TargetMode="External"/><Relationship Id="rId1308" Type="http://schemas.openxmlformats.org/officeDocument/2006/relationships/hyperlink" Target="http://dati.istat.it/OECDStat_Metadata/ShowMetadata.ashx?Dataset=DICA_ASIAUE1P&amp;ShowOnWeb=true&amp;Lang=it" TargetMode="External"/><Relationship Id="rId7284" Type="http://schemas.openxmlformats.org/officeDocument/2006/relationships/hyperlink" Target="http://dati.istat.it/OECDStat_Metadata/ShowMetadata.ashx?Dataset=DICA_ASIAUE1P&amp;ShowOnWeb=true&amp;Lang=it" TargetMode="External"/><Relationship Id="rId1722" Type="http://schemas.openxmlformats.org/officeDocument/2006/relationships/hyperlink" Target="http://dati.istat.it/OECDStat_Metadata/ShowMetadata.ashx?Dataset=DICA_ASIAUE1P&amp;ShowOnWeb=true&amp;Lang=it" TargetMode="External"/><Relationship Id="rId4878" Type="http://schemas.openxmlformats.org/officeDocument/2006/relationships/hyperlink" Target="http://dati.istat.it/OECDStat_Metadata/ShowMetadata.ashx?Dataset=DICA_ASIAUE1P&amp;ShowOnWeb=true&amp;Lang=it" TargetMode="External"/><Relationship Id="rId5929" Type="http://schemas.openxmlformats.org/officeDocument/2006/relationships/hyperlink" Target="http://dati.istat.it/OECDStat_Metadata/ShowMetadata.ashx?Dataset=DICA_ASIAUE1P&amp;ShowOnWeb=true&amp;Lang=it" TargetMode="External"/><Relationship Id="rId14" Type="http://schemas.openxmlformats.org/officeDocument/2006/relationships/hyperlink" Target="http://dati.istat.it/OECDStat_Metadata/ShowMetadata.ashx?Dataset=DICA_ASIAUE1P&amp;ShowOnWeb=true&amp;Lang=it" TargetMode="External"/><Relationship Id="rId3894" Type="http://schemas.openxmlformats.org/officeDocument/2006/relationships/hyperlink" Target="http://dati.istat.it/OECDStat_Metadata/ShowMetadata.ashx?Dataset=DICA_ASIAUE1P&amp;ShowOnWeb=true&amp;Lang=it" TargetMode="External"/><Relationship Id="rId4945" Type="http://schemas.openxmlformats.org/officeDocument/2006/relationships/hyperlink" Target="http://dati.istat.it/OECDStat_Metadata/ShowMetadata.ashx?Dataset=DICA_ASIAUE1P&amp;ShowOnWeb=true&amp;Lang=it" TargetMode="External"/><Relationship Id="rId7004" Type="http://schemas.openxmlformats.org/officeDocument/2006/relationships/hyperlink" Target="http://dati.istat.it/OECDStat_Metadata/ShowMetadata.ashx?Dataset=DICA_ASIAUE1P&amp;ShowOnWeb=true&amp;Lang=it" TargetMode="External"/><Relationship Id="rId7351" Type="http://schemas.openxmlformats.org/officeDocument/2006/relationships/hyperlink" Target="http://dati.istat.it/OECDStat_Metadata/ShowMetadata.ashx?Dataset=DICA_ASIAUE1P&amp;ShowOnWeb=true&amp;Lang=it" TargetMode="External"/><Relationship Id="rId2496" Type="http://schemas.openxmlformats.org/officeDocument/2006/relationships/hyperlink" Target="http://dati.istat.it/OECDStat_Metadata/ShowMetadata.ashx?Dataset=DICA_ASIAUE1P&amp;ShowOnWeb=true&amp;Lang=it" TargetMode="External"/><Relationship Id="rId3547" Type="http://schemas.openxmlformats.org/officeDocument/2006/relationships/hyperlink" Target="http://dati.istat.it/OECDStat_Metadata/ShowMetadata.ashx?Dataset=DICA_ASIAUE1P&amp;ShowOnWeb=true&amp;Lang=it" TargetMode="External"/><Relationship Id="rId3961" Type="http://schemas.openxmlformats.org/officeDocument/2006/relationships/hyperlink" Target="http://dati.istat.it/OECDStat_Metadata/ShowMetadata.ashx?Dataset=DICA_ASIAUE1P&amp;ShowOnWeb=true&amp;Lang=it" TargetMode="External"/><Relationship Id="rId468" Type="http://schemas.openxmlformats.org/officeDocument/2006/relationships/hyperlink" Target="http://dati.istat.it/OECDStat_Metadata/ShowMetadata.ashx?Dataset=DICA_ASIAUE1P&amp;ShowOnWeb=true&amp;Lang=it" TargetMode="External"/><Relationship Id="rId882" Type="http://schemas.openxmlformats.org/officeDocument/2006/relationships/hyperlink" Target="http://dati.istat.it/OECDStat_Metadata/ShowMetadata.ashx?Dataset=DICA_ASIAUE1P&amp;ShowOnWeb=true&amp;Lang=it" TargetMode="External"/><Relationship Id="rId1098" Type="http://schemas.openxmlformats.org/officeDocument/2006/relationships/hyperlink" Target="http://dati.istat.it/OECDStat_Metadata/ShowMetadata.ashx?Dataset=DICA_ASIAUE1P&amp;ShowOnWeb=true&amp;Lang=it" TargetMode="External"/><Relationship Id="rId2149" Type="http://schemas.openxmlformats.org/officeDocument/2006/relationships/hyperlink" Target="http://dati.istat.it/OECDStat_Metadata/ShowMetadata.ashx?Dataset=DICA_ASIAUE1P&amp;ShowOnWeb=true&amp;Lang=it" TargetMode="External"/><Relationship Id="rId2563" Type="http://schemas.openxmlformats.org/officeDocument/2006/relationships/hyperlink" Target="http://dati.istat.it/OECDStat_Metadata/ShowMetadata.ashx?Dataset=DICA_ASIAUE1P&amp;ShowOnWeb=true&amp;Lang=it" TargetMode="External"/><Relationship Id="rId3614" Type="http://schemas.openxmlformats.org/officeDocument/2006/relationships/hyperlink" Target="http://dati.istat.it/OECDStat_Metadata/ShowMetadata.ashx?Dataset=DICA_ASIAUE1P&amp;ShowOnWeb=true&amp;Lang=it" TargetMode="External"/><Relationship Id="rId6020" Type="http://schemas.openxmlformats.org/officeDocument/2006/relationships/hyperlink" Target="http://dati.istat.it/OECDStat_Metadata/ShowMetadata.ashx?Dataset=DICA_ASIAUE1P&amp;ShowOnWeb=true&amp;Lang=it" TargetMode="External"/><Relationship Id="rId535" Type="http://schemas.openxmlformats.org/officeDocument/2006/relationships/hyperlink" Target="http://dati.istat.it/OECDStat_Metadata/ShowMetadata.ashx?Dataset=DICA_ASIAUE1P&amp;ShowOnWeb=true&amp;Lang=it" TargetMode="External"/><Relationship Id="rId1165" Type="http://schemas.openxmlformats.org/officeDocument/2006/relationships/hyperlink" Target="http://dati.istat.it/OECDStat_Metadata/ShowMetadata.ashx?Dataset=DICA_ASIAUE1P&amp;ShowOnWeb=true&amp;Lang=it" TargetMode="External"/><Relationship Id="rId2216" Type="http://schemas.openxmlformats.org/officeDocument/2006/relationships/hyperlink" Target="http://dati.istat.it/OECDStat_Metadata/ShowMetadata.ashx?Dataset=DICA_ASIAUE1P&amp;ShowOnWeb=true&amp;Lang=it" TargetMode="External"/><Relationship Id="rId2630" Type="http://schemas.openxmlformats.org/officeDocument/2006/relationships/hyperlink" Target="http://dati.istat.it/OECDStat_Metadata/ShowMetadata.ashx?Dataset=DICA_ASIAUE1P&amp;ShowOnWeb=true&amp;Lang=it" TargetMode="External"/><Relationship Id="rId5786" Type="http://schemas.openxmlformats.org/officeDocument/2006/relationships/hyperlink" Target="http://dati.istat.it/OECDStat_Metadata/ShowMetadata.ashx?Dataset=DICA_ASIAUE1P&amp;ShowOnWeb=true&amp;Lang=it" TargetMode="External"/><Relationship Id="rId6837" Type="http://schemas.openxmlformats.org/officeDocument/2006/relationships/hyperlink" Target="http://dati.istat.it/OECDStat_Metadata/ShowMetadata.ashx?Dataset=DICA_ASIAUE1P&amp;ShowOnWeb=true&amp;Lang=it" TargetMode="External"/><Relationship Id="rId602" Type="http://schemas.openxmlformats.org/officeDocument/2006/relationships/hyperlink" Target="http://dati.istat.it/OECDStat_Metadata/ShowMetadata.ashx?Dataset=DICA_ASIAUE1P&amp;ShowOnWeb=true&amp;Lang=it" TargetMode="External"/><Relationship Id="rId1232" Type="http://schemas.openxmlformats.org/officeDocument/2006/relationships/hyperlink" Target="http://dati.istat.it/OECDStat_Metadata/ShowMetadata.ashx?Dataset=DICA_ASIAUE1P&amp;ShowOnWeb=true&amp;Lang=it" TargetMode="External"/><Relationship Id="rId4388" Type="http://schemas.openxmlformats.org/officeDocument/2006/relationships/hyperlink" Target="http://dati.istat.it/OECDStat_Metadata/ShowMetadata.ashx?Dataset=DICA_ASIAUE1P&amp;ShowOnWeb=true&amp;Lang=it" TargetMode="External"/><Relationship Id="rId5439" Type="http://schemas.openxmlformats.org/officeDocument/2006/relationships/hyperlink" Target="http://dati.istat.it/OECDStat_Metadata/ShowMetadata.ashx?Dataset=DICA_ASIAUE1P&amp;ShowOnWeb=true&amp;Lang=it" TargetMode="External"/><Relationship Id="rId5853" Type="http://schemas.openxmlformats.org/officeDocument/2006/relationships/hyperlink" Target="http://dati.istat.it/OECDStat_Metadata/ShowMetadata.ashx?Dataset=DICA_ASIAUE1P&amp;ShowOnWeb=true&amp;Lang=it" TargetMode="External"/><Relationship Id="rId6904" Type="http://schemas.openxmlformats.org/officeDocument/2006/relationships/hyperlink" Target="http://dati.istat.it/OECDStat_Metadata/ShowMetadata.ashx?Dataset=DICA_ASIAUE1P&amp;ShowOnWeb=true&amp;Lang=it" TargetMode="External"/><Relationship Id="rId3057" Type="http://schemas.openxmlformats.org/officeDocument/2006/relationships/hyperlink" Target="http://dati.istat.it/OECDStat_Metadata/ShowMetadata.ashx?Dataset=DICA_ASIAUE1P&amp;ShowOnWeb=true&amp;Lang=it" TargetMode="External"/><Relationship Id="rId4108" Type="http://schemas.openxmlformats.org/officeDocument/2006/relationships/hyperlink" Target="http://dati.istat.it/OECDStat_Metadata/ShowMetadata.ashx?Dataset=DICA_ASIAUE1P&amp;ShowOnWeb=true&amp;Lang=it" TargetMode="External"/><Relationship Id="rId4455" Type="http://schemas.openxmlformats.org/officeDocument/2006/relationships/hyperlink" Target="http://dati.istat.it/OECDStat_Metadata/ShowMetadata.ashx?Dataset=DICA_ASIAUE1P&amp;ShowOnWeb=true&amp;Lang=it" TargetMode="External"/><Relationship Id="rId5506" Type="http://schemas.openxmlformats.org/officeDocument/2006/relationships/hyperlink" Target="http://dati.istat.it/OECDStat_Metadata/ShowMetadata.ashx?Dataset=DICA_ASIAUE1P&amp;ShowOnWeb=true&amp;Lang=it" TargetMode="External"/><Relationship Id="rId5920" Type="http://schemas.openxmlformats.org/officeDocument/2006/relationships/hyperlink" Target="http://dati.istat.it/OECDStat_Metadata/ShowMetadata.ashx?Dataset=DICA_ASIAUE1P&amp;ShowOnWeb=true&amp;Lang=it" TargetMode="External"/><Relationship Id="rId3471" Type="http://schemas.openxmlformats.org/officeDocument/2006/relationships/hyperlink" Target="http://dati.istat.it/OECDStat_Metadata/ShowMetadata.ashx?Dataset=DICA_ASIAUE1P&amp;ShowOnWeb=true&amp;Lang=it" TargetMode="External"/><Relationship Id="rId4522" Type="http://schemas.openxmlformats.org/officeDocument/2006/relationships/hyperlink" Target="http://dati.istat.it/OECDStat_Metadata/ShowMetadata.ashx?Dataset=DICA_ASIAUE1P&amp;ShowOnWeb=true&amp;Lang=it" TargetMode="External"/><Relationship Id="rId7678" Type="http://schemas.openxmlformats.org/officeDocument/2006/relationships/hyperlink" Target="http://dati.istat.it/OECDStat_Metadata/ShowMetadata.ashx?Dataset=DICA_ASIAUE1P&amp;ShowOnWeb=true&amp;Lang=it" TargetMode="External"/><Relationship Id="rId392" Type="http://schemas.openxmlformats.org/officeDocument/2006/relationships/hyperlink" Target="http://dati.istat.it/OECDStat_Metadata/ShowMetadata.ashx?Dataset=DICA_ASIAUE1P&amp;ShowOnWeb=true&amp;Lang=it" TargetMode="External"/><Relationship Id="rId2073" Type="http://schemas.openxmlformats.org/officeDocument/2006/relationships/hyperlink" Target="http://dati.istat.it/OECDStat_Metadata/ShowMetadata.ashx?Dataset=DICA_ASIAUE1P&amp;ShowOnWeb=true&amp;Lang=it" TargetMode="External"/><Relationship Id="rId3124" Type="http://schemas.openxmlformats.org/officeDocument/2006/relationships/hyperlink" Target="http://dati.istat.it/OECDStat_Metadata/ShowMetadata.ashx?Dataset=DICA_ASIAUE1P&amp;ShowOnWeb=true&amp;Lang=it" TargetMode="External"/><Relationship Id="rId6694" Type="http://schemas.openxmlformats.org/officeDocument/2006/relationships/hyperlink" Target="http://dati.istat.it/OECDStat_Metadata/ShowMetadata.ashx?Dataset=DICA_ASIAUE1P&amp;ShowOnWeb=true&amp;Lang=it" TargetMode="External"/><Relationship Id="rId7745" Type="http://schemas.openxmlformats.org/officeDocument/2006/relationships/hyperlink" Target="http://dati.istat.it/OECDStat_Metadata/ShowMetadata.ashx?Dataset=DICA_ASIAUE1P&amp;ShowOnWeb=true&amp;Lang=it" TargetMode="External"/><Relationship Id="rId2140" Type="http://schemas.openxmlformats.org/officeDocument/2006/relationships/hyperlink" Target="http://dati.istat.it/OECDStat_Metadata/ShowMetadata.ashx?Dataset=DICA_ASIAUE1P&amp;ShowOnWeb=true&amp;Lang=it" TargetMode="External"/><Relationship Id="rId5296" Type="http://schemas.openxmlformats.org/officeDocument/2006/relationships/hyperlink" Target="http://dati.istat.it/OECDStat_Metadata/ShowMetadata.ashx?Dataset=DICA_ASIAUE1P&amp;ShowOnWeb=true&amp;Lang=it" TargetMode="External"/><Relationship Id="rId6347" Type="http://schemas.openxmlformats.org/officeDocument/2006/relationships/hyperlink" Target="http://dati.istat.it/OECDStat_Metadata/ShowMetadata.ashx?Dataset=DICA_ASIAUE1P&amp;ShowOnWeb=true&amp;Lang=it" TargetMode="External"/><Relationship Id="rId6761" Type="http://schemas.openxmlformats.org/officeDocument/2006/relationships/hyperlink" Target="http://dati.istat.it/OECDStat_Metadata/ShowMetadata.ashx?Dataset=DICA_ASIAUE1P&amp;ShowOnWeb=true&amp;Lang=it" TargetMode="External"/><Relationship Id="rId7812" Type="http://schemas.openxmlformats.org/officeDocument/2006/relationships/hyperlink" Target="http://dati.istat.it/OECDStat_Metadata/ShowMetadata.ashx?Dataset=DICA_ASIAUE1P&amp;ShowOnWeb=true&amp;Lang=it" TargetMode="External"/><Relationship Id="rId112" Type="http://schemas.openxmlformats.org/officeDocument/2006/relationships/hyperlink" Target="http://dati.istat.it/OECDStat_Metadata/ShowMetadata.ashx?Dataset=DICA_ASIAUE1P&amp;ShowOnWeb=true&amp;Lang=it" TargetMode="External"/><Relationship Id="rId5363" Type="http://schemas.openxmlformats.org/officeDocument/2006/relationships/hyperlink" Target="http://dati.istat.it/OECDStat_Metadata/ShowMetadata.ashx?Dataset=DICA_ASIAUE1P&amp;ShowOnWeb=true&amp;Lang=it" TargetMode="External"/><Relationship Id="rId6414" Type="http://schemas.openxmlformats.org/officeDocument/2006/relationships/hyperlink" Target="http://dati.istat.it/OECDStat_Metadata/ShowMetadata.ashx?Dataset=DICA_ASIAUE1P&amp;ShowOnWeb=true&amp;Lang=it" TargetMode="External"/><Relationship Id="rId2957" Type="http://schemas.openxmlformats.org/officeDocument/2006/relationships/hyperlink" Target="http://dati.istat.it/OECDStat_Metadata/ShowMetadata.ashx?Dataset=DICA_ASIAUE1P&amp;ShowOnWeb=true&amp;Lang=it" TargetMode="External"/><Relationship Id="rId5016" Type="http://schemas.openxmlformats.org/officeDocument/2006/relationships/hyperlink" Target="http://dati.istat.it/OECDStat_Metadata/ShowMetadata.ashx?Dataset=DICA_ASIAUE1P&amp;ShowOnWeb=true&amp;Lang=it" TargetMode="External"/><Relationship Id="rId929" Type="http://schemas.openxmlformats.org/officeDocument/2006/relationships/hyperlink" Target="http://dati.istat.it/OECDStat_Metadata/ShowMetadata.ashx?Dataset=DICA_ASIAUE1P&amp;ShowOnWeb=true&amp;Lang=it" TargetMode="External"/><Relationship Id="rId1559" Type="http://schemas.openxmlformats.org/officeDocument/2006/relationships/hyperlink" Target="http://dati.istat.it/OECDStat_Metadata/ShowMetadata.ashx?Dataset=DICA_ASIAUE1P&amp;ShowOnWeb=true&amp;Lang=it" TargetMode="External"/><Relationship Id="rId1973" Type="http://schemas.openxmlformats.org/officeDocument/2006/relationships/hyperlink" Target="http://dati.istat.it/OECDStat_Metadata/ShowMetadata.ashx?Dataset=DICA_ASIAUE1P&amp;ShowOnWeb=true&amp;Lang=it" TargetMode="External"/><Relationship Id="rId4032" Type="http://schemas.openxmlformats.org/officeDocument/2006/relationships/hyperlink" Target="http://dati.istat.it/OECDStat_Metadata/ShowMetadata.ashx?Dataset=DICA_ASIAUE1P&amp;ShowOnWeb=true&amp;Lang=it" TargetMode="External"/><Relationship Id="rId5430" Type="http://schemas.openxmlformats.org/officeDocument/2006/relationships/hyperlink" Target="http://dati.istat.it/OECDStat_Metadata/ShowMetadata.ashx?Dataset=DICA_ASIAUE1P&amp;ShowOnWeb=true&amp;Lang=it" TargetMode="External"/><Relationship Id="rId7188" Type="http://schemas.openxmlformats.org/officeDocument/2006/relationships/hyperlink" Target="http://dati.istat.it/OECDStat_Metadata/ShowMetadata.ashx?Dataset=DICA_ASIAUE1P&amp;ShowOnWeb=true&amp;Lang=it" TargetMode="External"/><Relationship Id="rId1626" Type="http://schemas.openxmlformats.org/officeDocument/2006/relationships/hyperlink" Target="http://dati.istat.it/OECDStat_Metadata/ShowMetadata.ashx?Dataset=DICA_ASIAUE1P&amp;ShowOnWeb=true&amp;Lang=it" TargetMode="External"/><Relationship Id="rId3798" Type="http://schemas.openxmlformats.org/officeDocument/2006/relationships/hyperlink" Target="http://dati.istat.it/OECDStat_Metadata/ShowMetadata.ashx?Dataset=DICA_ASIAUE1P&amp;ShowOnWeb=true&amp;Lang=it" TargetMode="External"/><Relationship Id="rId4849" Type="http://schemas.openxmlformats.org/officeDocument/2006/relationships/hyperlink" Target="http://dati.istat.it/OECDStat_Metadata/ShowMetadata.ashx?Dataset=DICA_ASIAUE1P&amp;ShowOnWeb=true&amp;Lang=it" TargetMode="External"/><Relationship Id="rId7255" Type="http://schemas.openxmlformats.org/officeDocument/2006/relationships/hyperlink" Target="http://dati.istat.it/OECDStat_Metadata/ShowMetadata.ashx?Dataset=DICA_ASIAUE1P&amp;ShowOnWeb=true&amp;Lang=it" TargetMode="External"/><Relationship Id="rId3865" Type="http://schemas.openxmlformats.org/officeDocument/2006/relationships/hyperlink" Target="http://dati.istat.it/OECDStat_Metadata/ShowMetadata.ashx?Dataset=DICA_ASIAUE1P&amp;ShowOnWeb=true&amp;Lang=it" TargetMode="External"/><Relationship Id="rId4916" Type="http://schemas.openxmlformats.org/officeDocument/2006/relationships/hyperlink" Target="http://dati.istat.it/OECDStat_Metadata/ShowMetadata.ashx?Dataset=DICA_ASIAUE1P&amp;ShowOnWeb=true&amp;Lang=it" TargetMode="External"/><Relationship Id="rId6271" Type="http://schemas.openxmlformats.org/officeDocument/2006/relationships/hyperlink" Target="http://dati.istat.it/OECDStat_Metadata/ShowMetadata.ashx?Dataset=DICA_ASIAUE1P&amp;ShowOnWeb=true&amp;Lang=it" TargetMode="External"/><Relationship Id="rId7322" Type="http://schemas.openxmlformats.org/officeDocument/2006/relationships/hyperlink" Target="http://dati.istat.it/OECDStat_Metadata/ShowMetadata.ashx?Dataset=DICA_ASIAUE1P&amp;ShowOnWeb=true&amp;Lang=it" TargetMode="External"/><Relationship Id="rId786" Type="http://schemas.openxmlformats.org/officeDocument/2006/relationships/hyperlink" Target="http://dati.istat.it/OECDStat_Metadata/ShowMetadata.ashx?Dataset=DICA_ASIAUE1P&amp;ShowOnWeb=true&amp;Lang=it" TargetMode="External"/><Relationship Id="rId2467" Type="http://schemas.openxmlformats.org/officeDocument/2006/relationships/hyperlink" Target="http://dati.istat.it/OECDStat_Metadata/ShowMetadata.ashx?Dataset=DICA_ASIAUE1P&amp;ShowOnWeb=true&amp;Lang=it" TargetMode="External"/><Relationship Id="rId3518" Type="http://schemas.openxmlformats.org/officeDocument/2006/relationships/hyperlink" Target="http://dati.istat.it/OECDStat_Metadata/ShowMetadata.ashx?Dataset=DICA_ASIAUE1P&amp;ShowOnWeb=true&amp;Lang=it" TargetMode="External"/><Relationship Id="rId439" Type="http://schemas.openxmlformats.org/officeDocument/2006/relationships/hyperlink" Target="http://dati.istat.it/OECDStat_Metadata/ShowMetadata.ashx?Dataset=DICA_ASIAUE1P&amp;ShowOnWeb=true&amp;Lang=it" TargetMode="External"/><Relationship Id="rId1069" Type="http://schemas.openxmlformats.org/officeDocument/2006/relationships/hyperlink" Target="http://dati.istat.it/OECDStat_Metadata/ShowMetadata.ashx?Dataset=DICA_ASIAUE1P&amp;ShowOnWeb=true&amp;Lang=it" TargetMode="External"/><Relationship Id="rId1483" Type="http://schemas.openxmlformats.org/officeDocument/2006/relationships/hyperlink" Target="http://dati.istat.it/OECDStat_Metadata/ShowMetadata.ashx?Dataset=DICA_ASIAUE1P&amp;ShowOnWeb=true&amp;Lang=it" TargetMode="External"/><Relationship Id="rId2881" Type="http://schemas.openxmlformats.org/officeDocument/2006/relationships/hyperlink" Target="http://dati.istat.it/OECDStat_Metadata/ShowMetadata.ashx?Dataset=DICA_ASIAUE1P&amp;ShowOnWeb=true&amp;Lang=it" TargetMode="External"/><Relationship Id="rId3932" Type="http://schemas.openxmlformats.org/officeDocument/2006/relationships/hyperlink" Target="http://dati.istat.it/OECDStat_Metadata/ShowMetadata.ashx?Dataset=DICA_ASIAUE1P&amp;ShowOnWeb=true&amp;Lang=it" TargetMode="External"/><Relationship Id="rId8096" Type="http://schemas.openxmlformats.org/officeDocument/2006/relationships/hyperlink" Target="http://dati.istat.it/OECDStat_Metadata/ShowMetadata.ashx?Dataset=DICA_ASIAUE1P&amp;ShowOnWeb=true&amp;Lang=it" TargetMode="External"/><Relationship Id="rId506" Type="http://schemas.openxmlformats.org/officeDocument/2006/relationships/hyperlink" Target="http://dati.istat.it/OECDStat_Metadata/ShowMetadata.ashx?Dataset=DICA_ASIAUE1P&amp;ShowOnWeb=true&amp;Lang=it" TargetMode="External"/><Relationship Id="rId853" Type="http://schemas.openxmlformats.org/officeDocument/2006/relationships/hyperlink" Target="http://dati.istat.it/OECDStat_Metadata/ShowMetadata.ashx?Dataset=DICA_ASIAUE1P&amp;ShowOnWeb=true&amp;Lang=it" TargetMode="External"/><Relationship Id="rId1136" Type="http://schemas.openxmlformats.org/officeDocument/2006/relationships/hyperlink" Target="http://dati.istat.it/OECDStat_Metadata/ShowMetadata.ashx?Dataset=DICA_ASIAUE1P&amp;ShowOnWeb=true&amp;Lang=it" TargetMode="External"/><Relationship Id="rId2534" Type="http://schemas.openxmlformats.org/officeDocument/2006/relationships/hyperlink" Target="http://dati.istat.it/OECDStat_Metadata/ShowMetadata.ashx?Dataset=DICA_ASIAUE1P&amp;ShowOnWeb=true&amp;Lang=it" TargetMode="External"/><Relationship Id="rId8163" Type="http://schemas.openxmlformats.org/officeDocument/2006/relationships/hyperlink" Target="http://dati.istat.it/OECDStat_Metadata/ShowMetadata.ashx?Dataset=DICA_ASIAUE1P&amp;ShowOnWeb=true&amp;Lang=it" TargetMode="External"/><Relationship Id="rId920" Type="http://schemas.openxmlformats.org/officeDocument/2006/relationships/hyperlink" Target="http://dati.istat.it/OECDStat_Metadata/ShowMetadata.ashx?Dataset=DICA_ASIAUE1P&amp;ShowOnWeb=true&amp;Lang=it" TargetMode="External"/><Relationship Id="rId1550" Type="http://schemas.openxmlformats.org/officeDocument/2006/relationships/hyperlink" Target="http://dati.istat.it/OECDStat_Metadata/ShowMetadata.ashx?Dataset=DICA_ASIAUE1P&amp;ShowOnWeb=true&amp;Lang=it" TargetMode="External"/><Relationship Id="rId2601" Type="http://schemas.openxmlformats.org/officeDocument/2006/relationships/hyperlink" Target="http://dati.istat.it/OECDStat_Metadata/ShowMetadata.ashx?Dataset=DICA_ASIAUE1P&amp;ShowOnWeb=true&amp;Lang=it" TargetMode="External"/><Relationship Id="rId5757" Type="http://schemas.openxmlformats.org/officeDocument/2006/relationships/hyperlink" Target="http://dati.istat.it/OECDStat_Metadata/ShowMetadata.ashx?Dataset=DICA_ASIAUE1P&amp;ShowOnWeb=true&amp;Lang=it" TargetMode="External"/><Relationship Id="rId6808" Type="http://schemas.openxmlformats.org/officeDocument/2006/relationships/hyperlink" Target="http://dati.istat.it/OECDStat_Metadata/ShowMetadata.ashx?Dataset=DICA_ASIAUE1P&amp;ShowOnWeb=true&amp;Lang=it" TargetMode="External"/><Relationship Id="rId1203" Type="http://schemas.openxmlformats.org/officeDocument/2006/relationships/hyperlink" Target="http://dati.istat.it/OECDStat_Metadata/ShowMetadata.ashx?Dataset=DICA_ASIAUE1P&amp;ShowOnWeb=true&amp;Lang=it" TargetMode="External"/><Relationship Id="rId4359" Type="http://schemas.openxmlformats.org/officeDocument/2006/relationships/hyperlink" Target="http://dati.istat.it/OECDStat_Metadata/ShowMetadata.ashx?Dataset=DICA_ASIAUE1P&amp;ShowOnWeb=true&amp;Lang=it" TargetMode="External"/><Relationship Id="rId4773" Type="http://schemas.openxmlformats.org/officeDocument/2006/relationships/hyperlink" Target="http://dati.istat.it/OECDStat_Metadata/ShowMetadata.ashx?Dataset=DICA_ASIAUE1P&amp;ShowOnWeb=true&amp;Lang=it" TargetMode="External"/><Relationship Id="rId5824" Type="http://schemas.openxmlformats.org/officeDocument/2006/relationships/hyperlink" Target="http://dati.istat.it/OECDStat_Metadata/ShowMetadata.ashx?Dataset=DICA_ASIAUE1P&amp;ShowOnWeb=true&amp;Lang=it" TargetMode="External"/><Relationship Id="rId3375" Type="http://schemas.openxmlformats.org/officeDocument/2006/relationships/hyperlink" Target="http://dati.istat.it/OECDStat_Metadata/ShowMetadata.ashx?Dataset=DICA_ASIAUE1P&amp;ShowOnWeb=true&amp;Lang=it" TargetMode="External"/><Relationship Id="rId4426" Type="http://schemas.openxmlformats.org/officeDocument/2006/relationships/hyperlink" Target="http://dati.istat.it/OECDStat_Metadata/ShowMetadata.ashx?Dataset=DICA_ASIAUE1P&amp;ShowOnWeb=true&amp;Lang=it" TargetMode="External"/><Relationship Id="rId4840" Type="http://schemas.openxmlformats.org/officeDocument/2006/relationships/hyperlink" Target="http://dati.istat.it/OECDStat_Metadata/ShowMetadata.ashx?Dataset=DICA_ASIAUE1P&amp;ShowOnWeb=true&amp;Lang=it" TargetMode="External"/><Relationship Id="rId7996" Type="http://schemas.openxmlformats.org/officeDocument/2006/relationships/hyperlink" Target="http://dati.istat.it/OECDStat_Metadata/ShowMetadata.ashx?Dataset=DICA_ASIAUE1P&amp;ShowOnWeb=true&amp;Lang=it" TargetMode="External"/><Relationship Id="rId296" Type="http://schemas.openxmlformats.org/officeDocument/2006/relationships/hyperlink" Target="http://dati.istat.it/OECDStat_Metadata/ShowMetadata.ashx?Dataset=DICA_ASIAUE1P&amp;ShowOnWeb=true&amp;Lang=it" TargetMode="External"/><Relationship Id="rId2391" Type="http://schemas.openxmlformats.org/officeDocument/2006/relationships/hyperlink" Target="http://dati.istat.it/OECDStat_Metadata/ShowMetadata.ashx?Dataset=DICA_ASIAUE1P&amp;ShowOnWeb=true&amp;Lang=it" TargetMode="External"/><Relationship Id="rId3028" Type="http://schemas.openxmlformats.org/officeDocument/2006/relationships/hyperlink" Target="http://dati.istat.it/OECDStat_Metadata/ShowMetadata.ashx?Dataset=DICA_ASIAUE1P&amp;ShowOnWeb=true&amp;Lang=it" TargetMode="External"/><Relationship Id="rId3442" Type="http://schemas.openxmlformats.org/officeDocument/2006/relationships/hyperlink" Target="http://dati.istat.it/OECDStat_Metadata/ShowMetadata.ashx?Dataset=DICA_ASIAUE1P&amp;ShowOnWeb=true&amp;Lang=it" TargetMode="External"/><Relationship Id="rId6598" Type="http://schemas.openxmlformats.org/officeDocument/2006/relationships/hyperlink" Target="http://dati.istat.it/OECDStat_Metadata/ShowMetadata.ashx?Dataset=DICA_ASIAUE1P&amp;ShowOnWeb=true&amp;Lang=it" TargetMode="External"/><Relationship Id="rId7649" Type="http://schemas.openxmlformats.org/officeDocument/2006/relationships/hyperlink" Target="http://dati.istat.it/OECDStat_Metadata/ShowMetadata.ashx?Dataset=DICA_ASIAUE1P&amp;ShowOnWeb=true&amp;Lang=it" TargetMode="External"/><Relationship Id="rId363" Type="http://schemas.openxmlformats.org/officeDocument/2006/relationships/hyperlink" Target="http://dati.istat.it/OECDStat_Metadata/ShowMetadata.ashx?Dataset=DICA_ASIAUE1P&amp;ShowOnWeb=true&amp;Lang=it" TargetMode="External"/><Relationship Id="rId2044" Type="http://schemas.openxmlformats.org/officeDocument/2006/relationships/hyperlink" Target="http://dati.istat.it/OECDStat_Metadata/ShowMetadata.ashx?Dataset=DICA_ASIAUE1P&amp;ShowOnWeb=true&amp;Lang=it" TargetMode="External"/><Relationship Id="rId430" Type="http://schemas.openxmlformats.org/officeDocument/2006/relationships/hyperlink" Target="http://dati.istat.it/OECDStat_Metadata/ShowMetadata.ashx?Dataset=DICA_ASIAUE1P&amp;ShowOnWeb=true&amp;Lang=it" TargetMode="External"/><Relationship Id="rId1060" Type="http://schemas.openxmlformats.org/officeDocument/2006/relationships/hyperlink" Target="http://dati.istat.it/OECDStat_Metadata/ShowMetadata.ashx?Dataset=DICA_ASIAUE1P&amp;ShowOnWeb=true&amp;Lang=it" TargetMode="External"/><Relationship Id="rId2111" Type="http://schemas.openxmlformats.org/officeDocument/2006/relationships/hyperlink" Target="http://dati.istat.it/OECDStat_Metadata/ShowMetadata.ashx?Dataset=DICA_ASIAUE1P&amp;ShowOnWeb=true&amp;Lang=it" TargetMode="External"/><Relationship Id="rId5267" Type="http://schemas.openxmlformats.org/officeDocument/2006/relationships/hyperlink" Target="http://dati.istat.it/OECDStat_Metadata/ShowMetadata.ashx?Dataset=DICA_ASIAUE1P&amp;ShowOnWeb=true&amp;Lang=it" TargetMode="External"/><Relationship Id="rId6318" Type="http://schemas.openxmlformats.org/officeDocument/2006/relationships/hyperlink" Target="http://dati.istat.it/OECDStat_Metadata/ShowMetadata.ashx?Dataset=DICA_ASIAUE1P&amp;ShowOnWeb=true&amp;Lang=it" TargetMode="External"/><Relationship Id="rId6665" Type="http://schemas.openxmlformats.org/officeDocument/2006/relationships/hyperlink" Target="http://dati.istat.it/OECDStat_Metadata/ShowMetadata.ashx?Dataset=DICA_ASIAUE1P&amp;ShowOnWeb=true&amp;Lang=it" TargetMode="External"/><Relationship Id="rId7716" Type="http://schemas.openxmlformats.org/officeDocument/2006/relationships/hyperlink" Target="http://dati.istat.it/OECDStat_Metadata/ShowMetadata.ashx?Dataset=DICA_ASIAUE1P&amp;ShowOnWeb=true&amp;Lang=it" TargetMode="External"/><Relationship Id="rId5681" Type="http://schemas.openxmlformats.org/officeDocument/2006/relationships/hyperlink" Target="http://dati.istat.it/OECDStat_Metadata/ShowMetadata.ashx?Dataset=DICA_ASIAUE1P&amp;ShowOnWeb=true&amp;Lang=it" TargetMode="External"/><Relationship Id="rId6732" Type="http://schemas.openxmlformats.org/officeDocument/2006/relationships/hyperlink" Target="http://dati.istat.it/OECDStat_Metadata/ShowMetadata.ashx?Dataset=DICA_ASIAUE1P&amp;ShowOnWeb=true&amp;Lang=it" TargetMode="External"/><Relationship Id="rId1877" Type="http://schemas.openxmlformats.org/officeDocument/2006/relationships/hyperlink" Target="http://dati.istat.it/OECDStat_Metadata/ShowMetadata.ashx?Dataset=DICA_ASIAUE1P&amp;ShowOnWeb=true&amp;Lang=it" TargetMode="External"/><Relationship Id="rId2928" Type="http://schemas.openxmlformats.org/officeDocument/2006/relationships/hyperlink" Target="http://dati.istat.it/OECDStat_Metadata/ShowMetadata.ashx?Dataset=DICA_ASIAUE1P&amp;ShowOnWeb=true&amp;Lang=it" TargetMode="External"/><Relationship Id="rId4283" Type="http://schemas.openxmlformats.org/officeDocument/2006/relationships/hyperlink" Target="http://dati.istat.it/OECDStat_Metadata/ShowMetadata.ashx?Dataset=DICA_ASIAUE1P&amp;ShowOnWeb=true&amp;Lang=it" TargetMode="External"/><Relationship Id="rId5334" Type="http://schemas.openxmlformats.org/officeDocument/2006/relationships/hyperlink" Target="http://dati.istat.it/OECDStat_Metadata/ShowMetadata.ashx?Dataset=DICA_ASIAUE1P&amp;ShowOnWeb=true&amp;Lang=it" TargetMode="External"/><Relationship Id="rId1944" Type="http://schemas.openxmlformats.org/officeDocument/2006/relationships/hyperlink" Target="http://dati.istat.it/OECDStat_Metadata/ShowMetadata.ashx?Dataset=DICA_ASIAUE1P&amp;ShowOnWeb=true&amp;Lang=it" TargetMode="External"/><Relationship Id="rId4350" Type="http://schemas.openxmlformats.org/officeDocument/2006/relationships/hyperlink" Target="http://dati.istat.it/OECDStat_Metadata/ShowMetadata.ashx?Dataset=DICA_ASIAUE1P&amp;ShowOnWeb=true&amp;Lang=it" TargetMode="External"/><Relationship Id="rId5401" Type="http://schemas.openxmlformats.org/officeDocument/2006/relationships/hyperlink" Target="http://dati.istat.it/OECDStat_Metadata/ShowMetadata.ashx?Dataset=DICA_ASIAUE1P&amp;ShowOnWeb=true&amp;Lang=it" TargetMode="External"/><Relationship Id="rId4003" Type="http://schemas.openxmlformats.org/officeDocument/2006/relationships/hyperlink" Target="http://dati.istat.it/OECDStat_Metadata/ShowMetadata.ashx?Dataset=DICA_ASIAUE1P&amp;ShowOnWeb=true&amp;Lang=it" TargetMode="External"/><Relationship Id="rId7159" Type="http://schemas.openxmlformats.org/officeDocument/2006/relationships/hyperlink" Target="http://dati.istat.it/OECDStat_Metadata/ShowMetadata.ashx?Dataset=DICA_ASIAUE1P&amp;ShowOnWeb=true&amp;Lang=it" TargetMode="External"/><Relationship Id="rId7573" Type="http://schemas.openxmlformats.org/officeDocument/2006/relationships/hyperlink" Target="http://dati.istat.it/OECDStat_Metadata/ShowMetadata.ashx?Dataset=DICA_ASIAUE1P&amp;ShowOnWeb=true&amp;Lang=it" TargetMode="External"/><Relationship Id="rId6175" Type="http://schemas.openxmlformats.org/officeDocument/2006/relationships/hyperlink" Target="http://dati.istat.it/OECDStat_Metadata/ShowMetadata.ashx?Dataset=DICA_ASIAUE1P&amp;ShowOnWeb=true&amp;Lang=it" TargetMode="External"/><Relationship Id="rId7226" Type="http://schemas.openxmlformats.org/officeDocument/2006/relationships/hyperlink" Target="http://dati.istat.it/OECDStat_Metadata/ShowMetadata.ashx?Dataset=DICA_ASIAUE1P&amp;ShowOnWeb=true&amp;Lang=it" TargetMode="External"/><Relationship Id="rId3769" Type="http://schemas.openxmlformats.org/officeDocument/2006/relationships/hyperlink" Target="http://dati.istat.it/OECDStat_Metadata/ShowMetadata.ashx?Dataset=DICA_ASIAUE1P&amp;ShowOnWeb=true&amp;Lang=it" TargetMode="External"/><Relationship Id="rId5191" Type="http://schemas.openxmlformats.org/officeDocument/2006/relationships/hyperlink" Target="http://dati.istat.it/OECDStat_Metadata/ShowMetadata.ashx?Dataset=DICA_ASIAUE1P&amp;ShowOnWeb=true&amp;Lang=it" TargetMode="External"/><Relationship Id="rId6242" Type="http://schemas.openxmlformats.org/officeDocument/2006/relationships/hyperlink" Target="http://dati.istat.it/OECDStat_Metadata/ShowMetadata.ashx?Dataset=DICA_ASIAUE1P&amp;ShowOnWeb=true&amp;Lang=it" TargetMode="External"/><Relationship Id="rId7640" Type="http://schemas.openxmlformats.org/officeDocument/2006/relationships/hyperlink" Target="http://dati.istat.it/OECDStat_Metadata/ShowMetadata.ashx?Dataset=DICA_ASIAUE1P&amp;ShowOnWeb=true&amp;Lang=it" TargetMode="External"/><Relationship Id="rId2785" Type="http://schemas.openxmlformats.org/officeDocument/2006/relationships/hyperlink" Target="http://dati.istat.it/OECDStat_Metadata/ShowMetadata.ashx?Dataset=DICA_ASIAUE1P&amp;ShowOnWeb=true&amp;Lang=it" TargetMode="External"/><Relationship Id="rId3836" Type="http://schemas.openxmlformats.org/officeDocument/2006/relationships/hyperlink" Target="http://dati.istat.it/OECDStat_Metadata/ShowMetadata.ashx?Dataset=DICA_ASIAUE1P&amp;ShowOnWeb=true&amp;Lang=it" TargetMode="External"/><Relationship Id="rId757" Type="http://schemas.openxmlformats.org/officeDocument/2006/relationships/hyperlink" Target="http://dati.istat.it/OECDStat_Metadata/ShowMetadata.ashx?Dataset=DICA_ASIAUE1P&amp;ShowOnWeb=true&amp;Lang=it" TargetMode="External"/><Relationship Id="rId1387" Type="http://schemas.openxmlformats.org/officeDocument/2006/relationships/hyperlink" Target="http://dati.istat.it/OECDStat_Metadata/ShowMetadata.ashx?Dataset=DICA_ASIAUE1P&amp;ShowOnWeb=true&amp;Lang=it" TargetMode="External"/><Relationship Id="rId2438" Type="http://schemas.openxmlformats.org/officeDocument/2006/relationships/hyperlink" Target="http://dati.istat.it/OECDStat_Metadata/ShowMetadata.ashx?Dataset=DICA_ASIAUE1P&amp;ShowOnWeb=true&amp;Lang=it" TargetMode="External"/><Relationship Id="rId2852" Type="http://schemas.openxmlformats.org/officeDocument/2006/relationships/hyperlink" Target="http://dati.istat.it/OECDStat_Metadata/ShowMetadata.ashx?Dataset=DICA_ASIAUE1P&amp;ShowOnWeb=true&amp;Lang=it" TargetMode="External"/><Relationship Id="rId3903" Type="http://schemas.openxmlformats.org/officeDocument/2006/relationships/hyperlink" Target="http://dati.istat.it/OECDStat_Metadata/ShowMetadata.ashx?Dataset=DICA_ASIAUE1P&amp;ShowOnWeb=true&amp;Lang=it" TargetMode="External"/><Relationship Id="rId93" Type="http://schemas.openxmlformats.org/officeDocument/2006/relationships/hyperlink" Target="http://dati.istat.it/OECDStat_Metadata/ShowMetadata.ashx?Dataset=DICA_ASIAUE1P&amp;ShowOnWeb=true&amp;Lang=it" TargetMode="External"/><Relationship Id="rId824" Type="http://schemas.openxmlformats.org/officeDocument/2006/relationships/hyperlink" Target="http://dati.istat.it/OECDStat_Metadata/ShowMetadata.ashx?Dataset=DICA_ASIAUE1P&amp;ShowOnWeb=true&amp;Lang=it" TargetMode="External"/><Relationship Id="rId1454" Type="http://schemas.openxmlformats.org/officeDocument/2006/relationships/hyperlink" Target="http://dati.istat.it/OECDStat_Metadata/ShowMetadata.ashx?Dataset=DICA_ASIAUE1P&amp;ShowOnWeb=true&amp;Lang=it" TargetMode="External"/><Relationship Id="rId2505" Type="http://schemas.openxmlformats.org/officeDocument/2006/relationships/hyperlink" Target="http://dati.istat.it/OECDStat_Metadata/ShowMetadata.ashx?Dataset=DICA_ASIAUE1P&amp;ShowOnWeb=true&amp;Lang=it" TargetMode="External"/><Relationship Id="rId8067" Type="http://schemas.openxmlformats.org/officeDocument/2006/relationships/hyperlink" Target="http://dati.istat.it/OECDStat_Metadata/ShowMetadata.ashx?Dataset=DICA_ASIAUE1P&amp;ShowOnWeb=true&amp;Lang=it" TargetMode="External"/><Relationship Id="rId1107" Type="http://schemas.openxmlformats.org/officeDocument/2006/relationships/hyperlink" Target="http://dati.istat.it/OECDStat_Metadata/ShowMetadata.ashx?Dataset=DICA_ASIAUE1P&amp;ShowOnWeb=true&amp;Lang=it" TargetMode="External"/><Relationship Id="rId1521" Type="http://schemas.openxmlformats.org/officeDocument/2006/relationships/hyperlink" Target="http://dati.istat.it/OECDStat_Metadata/ShowMetadata.ashx?Dataset=DICA_ASIAUE1P&amp;ShowOnWeb=true&amp;Lang=it" TargetMode="External"/><Relationship Id="rId4677" Type="http://schemas.openxmlformats.org/officeDocument/2006/relationships/hyperlink" Target="http://dati.istat.it/OECDStat_Metadata/ShowMetadata.ashx?Dataset=DICA_ASIAUE1P&amp;ShowOnWeb=true&amp;Lang=it" TargetMode="External"/><Relationship Id="rId5728" Type="http://schemas.openxmlformats.org/officeDocument/2006/relationships/hyperlink" Target="http://dati.istat.it/OECDStat_Metadata/ShowMetadata.ashx?Dataset=DICA_ASIAUE1P&amp;ShowOnWeb=true&amp;Lang=it" TargetMode="External"/><Relationship Id="rId7083" Type="http://schemas.openxmlformats.org/officeDocument/2006/relationships/hyperlink" Target="http://dati.istat.it/OECDStat_Metadata/ShowMetadata.ashx?Dataset=DICA_ASIAUE1P&amp;ShowOnWeb=true&amp;Lang=it" TargetMode="External"/><Relationship Id="rId8134" Type="http://schemas.openxmlformats.org/officeDocument/2006/relationships/hyperlink" Target="http://dati.istat.it/OECDStat_Metadata/ShowMetadata.ashx?Dataset=DICA_ASIAUE1P&amp;ShowOnWeb=true&amp;Lang=it" TargetMode="External"/><Relationship Id="rId3279" Type="http://schemas.openxmlformats.org/officeDocument/2006/relationships/hyperlink" Target="http://dati.istat.it/OECDStat_Metadata/ShowMetadata.ashx?Dataset=DICA_ASIAUE1P&amp;ShowOnWeb=true&amp;Lang=it" TargetMode="External"/><Relationship Id="rId3693" Type="http://schemas.openxmlformats.org/officeDocument/2006/relationships/hyperlink" Target="http://dati.istat.it/OECDStat_Metadata/ShowMetadata.ashx?Dataset=DICA_ASIAUE1P&amp;ShowOnWeb=true&amp;Lang=it" TargetMode="External"/><Relationship Id="rId7150" Type="http://schemas.openxmlformats.org/officeDocument/2006/relationships/hyperlink" Target="http://dati.istat.it/OECDStat_Metadata/ShowMetadata.ashx?Dataset=DICA_ASIAUE1P&amp;ShowOnWeb=true&amp;Lang=it" TargetMode="External"/><Relationship Id="rId2295" Type="http://schemas.openxmlformats.org/officeDocument/2006/relationships/hyperlink" Target="http://dati.istat.it/OECDStat_Metadata/ShowMetadata.ashx?Dataset=DICA_ASIAUE1P&amp;ShowOnWeb=true&amp;Lang=it" TargetMode="External"/><Relationship Id="rId3346" Type="http://schemas.openxmlformats.org/officeDocument/2006/relationships/hyperlink" Target="http://dati.istat.it/OECDStat_Metadata/ShowMetadata.ashx?Dataset=DICA_ASIAUE1P&amp;ShowOnWeb=true&amp;Lang=it" TargetMode="External"/><Relationship Id="rId4744" Type="http://schemas.openxmlformats.org/officeDocument/2006/relationships/hyperlink" Target="http://dati.istat.it/OECDStat_Metadata/ShowMetadata.ashx?Dataset=DICA_ASIAUE1P&amp;ShowOnWeb=true&amp;Lang=it" TargetMode="External"/><Relationship Id="rId267" Type="http://schemas.openxmlformats.org/officeDocument/2006/relationships/hyperlink" Target="http://dati.istat.it/OECDStat_Metadata/ShowMetadata.ashx?Dataset=DICA_ASIAUE1P&amp;ShowOnWeb=true&amp;Lang=it" TargetMode="External"/><Relationship Id="rId3760" Type="http://schemas.openxmlformats.org/officeDocument/2006/relationships/hyperlink" Target="http://dati.istat.it/OECDStat_Metadata/ShowMetadata.ashx?Dataset=DICA_ASIAUE1P&amp;ShowOnWeb=true&amp;Lang=it" TargetMode="External"/><Relationship Id="rId4811" Type="http://schemas.openxmlformats.org/officeDocument/2006/relationships/hyperlink" Target="http://dati.istat.it/OECDStat_Metadata/ShowMetadata.ashx?Dataset=DICA_ASIAUE1P&amp;ShowOnWeb=true&amp;Lang=it" TargetMode="External"/><Relationship Id="rId7967" Type="http://schemas.openxmlformats.org/officeDocument/2006/relationships/hyperlink" Target="http://dati.istat.it/OECDStat_Metadata/ShowMetadata.ashx?Dataset=DICA_ASIAUE1P&amp;ShowOnWeb=true&amp;Lang=it" TargetMode="External"/><Relationship Id="rId681" Type="http://schemas.openxmlformats.org/officeDocument/2006/relationships/hyperlink" Target="http://dati.istat.it/OECDStat_Metadata/ShowMetadata.ashx?Dataset=DICA_ASIAUE1P&amp;ShowOnWeb=true&amp;Lang=it" TargetMode="External"/><Relationship Id="rId2362" Type="http://schemas.openxmlformats.org/officeDocument/2006/relationships/hyperlink" Target="http://dati.istat.it/OECDStat_Metadata/ShowMetadata.ashx?Dataset=DICA_ASIAUE1P&amp;ShowOnWeb=true&amp;Lang=it" TargetMode="External"/><Relationship Id="rId3413" Type="http://schemas.openxmlformats.org/officeDocument/2006/relationships/hyperlink" Target="http://dati.istat.it/OECDStat_Metadata/ShowMetadata.ashx?Dataset=DICA_ASIAUE1P&amp;ShowOnWeb=true&amp;Lang=it" TargetMode="External"/><Relationship Id="rId6569" Type="http://schemas.openxmlformats.org/officeDocument/2006/relationships/hyperlink" Target="http://dati.istat.it/OECDStat_Metadata/ShowMetadata.ashx?Dataset=DICA_ASIAUE1P&amp;ShowOnWeb=true&amp;Lang=it" TargetMode="External"/><Relationship Id="rId6983" Type="http://schemas.openxmlformats.org/officeDocument/2006/relationships/hyperlink" Target="http://dati.istat.it/OECDStat_Metadata/ShowMetadata.ashx?Dataset=DICA_ASIAUE1P&amp;ShowOnWeb=true&amp;Lang=it" TargetMode="External"/><Relationship Id="rId334" Type="http://schemas.openxmlformats.org/officeDocument/2006/relationships/hyperlink" Target="http://dati.istat.it/OECDStat_Metadata/ShowMetadata.ashx?Dataset=DICA_ASIAUE1P&amp;ShowOnWeb=true&amp;Lang=it" TargetMode="External"/><Relationship Id="rId2015" Type="http://schemas.openxmlformats.org/officeDocument/2006/relationships/hyperlink" Target="http://dati.istat.it/OECDStat_Metadata/ShowMetadata.ashx?Dataset=DICA_ASIAUE1P&amp;ShowOnWeb=true&amp;Lang=it" TargetMode="External"/><Relationship Id="rId5585" Type="http://schemas.openxmlformats.org/officeDocument/2006/relationships/hyperlink" Target="http://dati.istat.it/OECDStat_Metadata/ShowMetadata.ashx?Dataset=DICA_ASIAUE1P&amp;ShowOnWeb=true&amp;Lang=it" TargetMode="External"/><Relationship Id="rId6636" Type="http://schemas.openxmlformats.org/officeDocument/2006/relationships/hyperlink" Target="http://dati.istat.it/OECDStat_Metadata/ShowMetadata.ashx?Dataset=DICA_ASIAUE1P&amp;ShowOnWeb=true&amp;Lang=it" TargetMode="External"/><Relationship Id="rId401" Type="http://schemas.openxmlformats.org/officeDocument/2006/relationships/hyperlink" Target="http://dati.istat.it/OECDStat_Metadata/ShowMetadata.ashx?Dataset=DICA_ASIAUE1P&amp;ShowOnWeb=true&amp;Lang=it" TargetMode="External"/><Relationship Id="rId1031" Type="http://schemas.openxmlformats.org/officeDocument/2006/relationships/hyperlink" Target="http://dati.istat.it/OECDStat_Metadata/ShowMetadata.ashx?Dataset=DICA_ASIAUE1P&amp;ShowOnWeb=true&amp;Lang=it" TargetMode="External"/><Relationship Id="rId4187" Type="http://schemas.openxmlformats.org/officeDocument/2006/relationships/hyperlink" Target="http://dati.istat.it/OECDStat_Metadata/ShowMetadata.ashx?Dataset=DICA_ASIAUE1P&amp;ShowOnWeb=true&amp;Lang=it" TargetMode="External"/><Relationship Id="rId5238" Type="http://schemas.openxmlformats.org/officeDocument/2006/relationships/hyperlink" Target="http://dati.istat.it/OECDStat_Metadata/ShowMetadata.ashx?Dataset=DICA_ASIAUE1P&amp;ShowOnWeb=true&amp;Lang=it" TargetMode="External"/><Relationship Id="rId5652" Type="http://schemas.openxmlformats.org/officeDocument/2006/relationships/hyperlink" Target="http://dati.istat.it/OECDStat_Metadata/ShowMetadata.ashx?Dataset=DICA_ASIAUE1P&amp;ShowOnWeb=true&amp;Lang=it" TargetMode="External"/><Relationship Id="rId6703" Type="http://schemas.openxmlformats.org/officeDocument/2006/relationships/hyperlink" Target="http://dati.istat.it/OECDStat_Metadata/ShowMetadata.ashx?Dataset=DICA_ASIAUE1P&amp;ShowOnWeb=true&amp;Lang=it" TargetMode="External"/><Relationship Id="rId4254" Type="http://schemas.openxmlformats.org/officeDocument/2006/relationships/hyperlink" Target="http://dati.istat.it/OECDStat_Metadata/ShowMetadata.ashx?Dataset=DICA_ASIAUE1P&amp;ShowOnWeb=true&amp;Lang=it" TargetMode="External"/><Relationship Id="rId5305" Type="http://schemas.openxmlformats.org/officeDocument/2006/relationships/hyperlink" Target="http://dati.istat.it/OECDStat_Metadata/ShowMetadata.ashx?Dataset=DICA_ASIAUE1P&amp;ShowOnWeb=true&amp;Lang=it" TargetMode="External"/><Relationship Id="rId1848" Type="http://schemas.openxmlformats.org/officeDocument/2006/relationships/hyperlink" Target="http://dati.istat.it/OECDStat_Metadata/ShowMetadata.ashx?Dataset=DICA_ASIAUE1P&amp;ShowOnWeb=true&amp;Lang=it" TargetMode="External"/><Relationship Id="rId3270" Type="http://schemas.openxmlformats.org/officeDocument/2006/relationships/hyperlink" Target="http://dati.istat.it/OECDStat_Metadata/ShowMetadata.ashx?Dataset=DICA_ASIAUE1P&amp;ShowOnWeb=true&amp;Lang=it" TargetMode="External"/><Relationship Id="rId4321" Type="http://schemas.openxmlformats.org/officeDocument/2006/relationships/hyperlink" Target="http://dati.istat.it/OECDStat_Metadata/ShowMetadata.ashx?Dataset=DICA_ASIAUE1P&amp;ShowOnWeb=true&amp;Lang=it" TargetMode="External"/><Relationship Id="rId7477" Type="http://schemas.openxmlformats.org/officeDocument/2006/relationships/hyperlink" Target="http://dati.istat.it/OECDStat_Metadata/ShowMetadata.ashx?Dataset=DICA_ASIAUE1P&amp;ShowOnWeb=true&amp;Lang=it" TargetMode="External"/><Relationship Id="rId191" Type="http://schemas.openxmlformats.org/officeDocument/2006/relationships/hyperlink" Target="http://dati.istat.it/OECDStat_Metadata/ShowMetadata.ashx?Dataset=DICA_ASIAUE1P&amp;ShowOnWeb=true&amp;Lang=it" TargetMode="External"/><Relationship Id="rId1915" Type="http://schemas.openxmlformats.org/officeDocument/2006/relationships/hyperlink" Target="http://dati.istat.it/OECDStat_Metadata/ShowMetadata.ashx?Dataset=DICA_ASIAUE1P&amp;ShowOnWeb=true&amp;Lang=it" TargetMode="External"/><Relationship Id="rId6079" Type="http://schemas.openxmlformats.org/officeDocument/2006/relationships/hyperlink" Target="http://dati.istat.it/OECDStat_Metadata/ShowMetadata.ashx?Dataset=DICA_ASIAUE1P&amp;ShowOnWeb=true&amp;Lang=it" TargetMode="External"/><Relationship Id="rId7891" Type="http://schemas.openxmlformats.org/officeDocument/2006/relationships/hyperlink" Target="http://dati.istat.it/OECDStat_Metadata/ShowMetadata.ashx?Dataset=DICA_ASIAUE1P&amp;ShowOnWeb=true&amp;Lang=it" TargetMode="External"/><Relationship Id="rId5095" Type="http://schemas.openxmlformats.org/officeDocument/2006/relationships/hyperlink" Target="http://dati.istat.it/OECDStat_Metadata/ShowMetadata.ashx?Dataset=DICA_ASIAUE1P&amp;ShowOnWeb=true&amp;Lang=it" TargetMode="External"/><Relationship Id="rId6493" Type="http://schemas.openxmlformats.org/officeDocument/2006/relationships/hyperlink" Target="http://dati.istat.it/OECDStat_Metadata/ShowMetadata.ashx?Dataset=DICA_ASIAUE1P&amp;ShowOnWeb=true&amp;Lang=it" TargetMode="External"/><Relationship Id="rId7544" Type="http://schemas.openxmlformats.org/officeDocument/2006/relationships/hyperlink" Target="http://dati.istat.it/OECDStat_Metadata/ShowMetadata.ashx?Dataset=DICA_ASIAUE1P&amp;ShowOnWeb=true&amp;Lang=it" TargetMode="External"/><Relationship Id="rId2689" Type="http://schemas.openxmlformats.org/officeDocument/2006/relationships/hyperlink" Target="http://dati.istat.it/OECDStat_Metadata/ShowMetadata.ashx?Dataset=DICA_ASIAUE1P&amp;ShowOnWeb=true&amp;Lang=it" TargetMode="External"/><Relationship Id="rId6146" Type="http://schemas.openxmlformats.org/officeDocument/2006/relationships/hyperlink" Target="http://dati.istat.it/OECDStat_Metadata/ShowMetadata.ashx?Dataset=DICA_ASIAUE1P&amp;ShowOnWeb=true&amp;Lang=it" TargetMode="External"/><Relationship Id="rId6560" Type="http://schemas.openxmlformats.org/officeDocument/2006/relationships/hyperlink" Target="http://dati.istat.it/OECDStat_Metadata/ShowMetadata.ashx?Dataset=DICA_ASIAUE1P&amp;ShowOnWeb=true&amp;Lang=it" TargetMode="External"/><Relationship Id="rId7611" Type="http://schemas.openxmlformats.org/officeDocument/2006/relationships/hyperlink" Target="http://dati.istat.it/OECDStat_Metadata/ShowMetadata.ashx?Dataset=DICA_ASIAUE1P&amp;ShowOnWeb=true&amp;Lang=it" TargetMode="External"/><Relationship Id="rId2756" Type="http://schemas.openxmlformats.org/officeDocument/2006/relationships/hyperlink" Target="http://dati.istat.it/OECDStat_Metadata/ShowMetadata.ashx?Dataset=DICA_ASIAUE1P&amp;ShowOnWeb=true&amp;Lang=it" TargetMode="External"/><Relationship Id="rId3807" Type="http://schemas.openxmlformats.org/officeDocument/2006/relationships/hyperlink" Target="http://dati.istat.it/OECDStat_Metadata/ShowMetadata.ashx?Dataset=DICA_ASIAUE1P&amp;ShowOnWeb=true&amp;Lang=it" TargetMode="External"/><Relationship Id="rId5162" Type="http://schemas.openxmlformats.org/officeDocument/2006/relationships/hyperlink" Target="http://dati.istat.it/OECDStat_Metadata/ShowMetadata.ashx?Dataset=DICA_ASIAUE1P&amp;ShowOnWeb=true&amp;Lang=it" TargetMode="External"/><Relationship Id="rId6213" Type="http://schemas.openxmlformats.org/officeDocument/2006/relationships/hyperlink" Target="http://dati.istat.it/OECDStat_Metadata/ShowMetadata.ashx?Dataset=DICA_ASIAUE1P&amp;ShowOnWeb=true&amp;Lang=it" TargetMode="External"/><Relationship Id="rId728" Type="http://schemas.openxmlformats.org/officeDocument/2006/relationships/hyperlink" Target="http://dati.istat.it/OECDStat_Metadata/ShowMetadata.ashx?Dataset=DICA_ASIAUE1P&amp;ShowOnWeb=true&amp;Lang=it" TargetMode="External"/><Relationship Id="rId1358" Type="http://schemas.openxmlformats.org/officeDocument/2006/relationships/hyperlink" Target="http://dati.istat.it/OECDStat_Metadata/ShowMetadata.ashx?Dataset=DICA_ASIAUE1P&amp;ShowOnWeb=true&amp;Lang=it" TargetMode="External"/><Relationship Id="rId1772" Type="http://schemas.openxmlformats.org/officeDocument/2006/relationships/hyperlink" Target="http://dati.istat.it/OECDStat_Metadata/ShowMetadata.ashx?Dataset=DICA_ASIAUE1P&amp;ShowOnWeb=true&amp;Lang=it" TargetMode="External"/><Relationship Id="rId2409" Type="http://schemas.openxmlformats.org/officeDocument/2006/relationships/hyperlink" Target="http://dati.istat.it/OECDStat_Metadata/ShowMetadata.ashx?Dataset=DICA_ASIAUE1P&amp;ShowOnWeb=true&amp;Lang=it" TargetMode="External"/><Relationship Id="rId5979" Type="http://schemas.openxmlformats.org/officeDocument/2006/relationships/hyperlink" Target="http://dati.istat.it/OECDStat_Metadata/ShowMetadata.ashx?Dataset=DICA_ASIAUE1P&amp;ShowOnWeb=true&amp;Lang=it" TargetMode="External"/><Relationship Id="rId64" Type="http://schemas.openxmlformats.org/officeDocument/2006/relationships/hyperlink" Target="http://dati.istat.it/OECDStat_Metadata/ShowMetadata.ashx?Dataset=DICA_ASIAUE1P&amp;ShowOnWeb=true&amp;Lang=it" TargetMode="External"/><Relationship Id="rId1425" Type="http://schemas.openxmlformats.org/officeDocument/2006/relationships/hyperlink" Target="http://dati.istat.it/OECDStat_Metadata/ShowMetadata.ashx?Dataset=DICA_ASIAUE1P&amp;ShowOnWeb=true&amp;Lang=it" TargetMode="External"/><Relationship Id="rId2823" Type="http://schemas.openxmlformats.org/officeDocument/2006/relationships/hyperlink" Target="http://dati.istat.it/OECDStat_Metadata/ShowMetadata.ashx?Dataset=DICA_ASIAUE1P&amp;ShowOnWeb=true&amp;Lang=it" TargetMode="External"/><Relationship Id="rId8038" Type="http://schemas.openxmlformats.org/officeDocument/2006/relationships/hyperlink" Target="http://dati.istat.it/OECDStat_Metadata/ShowMetadata.ashx?Dataset=DICA_ASIAUE1P&amp;ShowOnWeb=true&amp;Lang=it" TargetMode="External"/><Relationship Id="rId4995" Type="http://schemas.openxmlformats.org/officeDocument/2006/relationships/hyperlink" Target="http://dati.istat.it/OECDStat_Metadata/ShowMetadata.ashx?Dataset=DICA_ASIAUE1P&amp;ShowOnWeb=true&amp;Lang=it" TargetMode="External"/><Relationship Id="rId7054" Type="http://schemas.openxmlformats.org/officeDocument/2006/relationships/hyperlink" Target="http://dati.istat.it/OECDStat_Metadata/ShowMetadata.ashx?Dataset=DICA_ASIAUE1P&amp;ShowOnWeb=true&amp;Lang=it" TargetMode="External"/><Relationship Id="rId8105" Type="http://schemas.openxmlformats.org/officeDocument/2006/relationships/hyperlink" Target="http://dati.istat.it/OECDStat_Metadata/ShowMetadata.ashx?Dataset=DICA_ASIAUE1P&amp;ShowOnWeb=true&amp;Lang=it" TargetMode="External"/><Relationship Id="rId2199" Type="http://schemas.openxmlformats.org/officeDocument/2006/relationships/hyperlink" Target="http://dati.istat.it/OECDStat_Metadata/ShowMetadata.ashx?Dataset=DICA_ASIAUE1P&amp;ShowOnWeb=true&amp;Lang=it" TargetMode="External"/><Relationship Id="rId3597" Type="http://schemas.openxmlformats.org/officeDocument/2006/relationships/hyperlink" Target="http://dati.istat.it/OECDStat_Metadata/ShowMetadata.ashx?Dataset=DICA_ASIAUE1P&amp;ShowOnWeb=true&amp;Lang=it" TargetMode="External"/><Relationship Id="rId4648" Type="http://schemas.openxmlformats.org/officeDocument/2006/relationships/hyperlink" Target="http://dati.istat.it/OECDStat_Metadata/ShowMetadata.ashx?Dataset=DICA_ASIAUE1P&amp;ShowOnWeb=true&amp;Lang=it" TargetMode="External"/><Relationship Id="rId6070" Type="http://schemas.openxmlformats.org/officeDocument/2006/relationships/hyperlink" Target="http://dati.istat.it/OECDStat_Metadata/ShowMetadata.ashx?Dataset=DICA_ASIAUE1P&amp;ShowOnWeb=true&amp;Lang=it" TargetMode="External"/><Relationship Id="rId3664" Type="http://schemas.openxmlformats.org/officeDocument/2006/relationships/hyperlink" Target="http://dati.istat.it/OECDStat_Metadata/ShowMetadata.ashx?Dataset=DICA_ASIAUE1P&amp;ShowOnWeb=true&amp;Lang=it" TargetMode="External"/><Relationship Id="rId4715" Type="http://schemas.openxmlformats.org/officeDocument/2006/relationships/hyperlink" Target="http://dati.istat.it/OECDStat_Metadata/ShowMetadata.ashx?Dataset=DICA_ASIAUE1P&amp;ShowOnWeb=true&amp;Lang=it" TargetMode="External"/><Relationship Id="rId7121" Type="http://schemas.openxmlformats.org/officeDocument/2006/relationships/hyperlink" Target="http://dati.istat.it/OECDStat_Metadata/ShowMetadata.ashx?Dataset=DICA_ASIAUE1P&amp;ShowOnWeb=true&amp;Lang=it" TargetMode="External"/><Relationship Id="rId585" Type="http://schemas.openxmlformats.org/officeDocument/2006/relationships/hyperlink" Target="http://dati.istat.it/OECDStat_Metadata/ShowMetadata.ashx?Dataset=DICA_ASIAUE1P&amp;ShowOnWeb=true&amp;Lang=it" TargetMode="External"/><Relationship Id="rId2266" Type="http://schemas.openxmlformats.org/officeDocument/2006/relationships/hyperlink" Target="http://dati.istat.it/OECDStat_Metadata/ShowMetadata.ashx?Dataset=DICA_ASIAUE1P&amp;ShowOnWeb=true&amp;Lang=it" TargetMode="External"/><Relationship Id="rId2680" Type="http://schemas.openxmlformats.org/officeDocument/2006/relationships/hyperlink" Target="http://dati.istat.it/OECDStat_Metadata/ShowMetadata.ashx?Dataset=DICA_ASIAUE1P&amp;ShowOnWeb=true&amp;Lang=it" TargetMode="External"/><Relationship Id="rId3317" Type="http://schemas.openxmlformats.org/officeDocument/2006/relationships/hyperlink" Target="http://dati.istat.it/OECDStat_Metadata/ShowMetadata.ashx?Dataset=DICA_ASIAUE1P&amp;ShowOnWeb=true&amp;Lang=it" TargetMode="External"/><Relationship Id="rId3731" Type="http://schemas.openxmlformats.org/officeDocument/2006/relationships/hyperlink" Target="http://dati.istat.it/OECDStat_Metadata/ShowMetadata.ashx?Dataset=DICA_ASIAUE1P&amp;ShowOnWeb=true&amp;Lang=it" TargetMode="External"/><Relationship Id="rId6887" Type="http://schemas.openxmlformats.org/officeDocument/2006/relationships/hyperlink" Target="http://dati.istat.it/OECDStat_Metadata/ShowMetadata.ashx?Dataset=DICA_ASIAUE1P&amp;ShowOnWeb=true&amp;Lang=it" TargetMode="External"/><Relationship Id="rId7938" Type="http://schemas.openxmlformats.org/officeDocument/2006/relationships/hyperlink" Target="http://dati.istat.it/OECDStat_Metadata/ShowMetadata.ashx?Dataset=DICA_ASIAUE1P&amp;ShowOnWeb=true&amp;Lang=it" TargetMode="External"/><Relationship Id="rId238" Type="http://schemas.openxmlformats.org/officeDocument/2006/relationships/hyperlink" Target="http://dati.istat.it/OECDStat_Metadata/ShowMetadata.ashx?Dataset=DICA_ASIAUE1P&amp;ShowOnWeb=true&amp;Lang=it" TargetMode="External"/><Relationship Id="rId652" Type="http://schemas.openxmlformats.org/officeDocument/2006/relationships/hyperlink" Target="http://dati.istat.it/OECDStat_Metadata/ShowMetadata.ashx?Dataset=DICA_ASIAUE1P&amp;ShowOnWeb=true&amp;Lang=it" TargetMode="External"/><Relationship Id="rId1282" Type="http://schemas.openxmlformats.org/officeDocument/2006/relationships/hyperlink" Target="http://dati.istat.it/OECDStat_Metadata/ShowMetadata.ashx?Dataset=DICA_ASIAUE1P&amp;ShowOnWeb=true&amp;Lang=it" TargetMode="External"/><Relationship Id="rId2333" Type="http://schemas.openxmlformats.org/officeDocument/2006/relationships/hyperlink" Target="http://dati.istat.it/OECDStat_Metadata/ShowMetadata.ashx?Dataset=DICA_ASIAUE1P&amp;ShowOnWeb=true&amp;Lang=it" TargetMode="External"/><Relationship Id="rId5489" Type="http://schemas.openxmlformats.org/officeDocument/2006/relationships/hyperlink" Target="http://dati.istat.it/OECDStat_Metadata/ShowMetadata.ashx?Dataset=DICA_ASIAUE1P&amp;ShowOnWeb=true&amp;Lang=it" TargetMode="External"/><Relationship Id="rId305" Type="http://schemas.openxmlformats.org/officeDocument/2006/relationships/hyperlink" Target="http://dati.istat.it/OECDStat_Metadata/ShowMetadata.ashx?Dataset=DICA_ASIAUE1P&amp;ShowOnWeb=true&amp;Lang=it" TargetMode="External"/><Relationship Id="rId2400" Type="http://schemas.openxmlformats.org/officeDocument/2006/relationships/hyperlink" Target="http://dati.istat.it/OECDStat_Metadata/ShowMetadata.ashx?Dataset=DICA_ASIAUE1P&amp;ShowOnWeb=true&amp;Lang=it" TargetMode="External"/><Relationship Id="rId5556" Type="http://schemas.openxmlformats.org/officeDocument/2006/relationships/hyperlink" Target="http://dati.istat.it/OECDStat_Metadata/ShowMetadata.ashx?Dataset=DICA_ASIAUE1P&amp;ShowOnWeb=true&amp;Lang=it" TargetMode="External"/><Relationship Id="rId6607" Type="http://schemas.openxmlformats.org/officeDocument/2006/relationships/hyperlink" Target="http://dati.istat.it/OECDStat_Metadata/ShowMetadata.ashx?Dataset=DICA_ASIAUE1P&amp;ShowOnWeb=true&amp;Lang=it" TargetMode="External"/><Relationship Id="rId6954" Type="http://schemas.openxmlformats.org/officeDocument/2006/relationships/hyperlink" Target="http://dati.istat.it/OECDStat_Metadata/ShowMetadata.ashx?Dataset=DICA_ASIAUE1P&amp;ShowOnWeb=true&amp;Lang=it" TargetMode="External"/><Relationship Id="rId1002" Type="http://schemas.openxmlformats.org/officeDocument/2006/relationships/hyperlink" Target="http://dati.istat.it/OECDStat_Metadata/ShowMetadata.ashx?Dataset=DICA_ASIAUE1P&amp;ShowOnWeb=true&amp;Lang=it" TargetMode="External"/><Relationship Id="rId4158" Type="http://schemas.openxmlformats.org/officeDocument/2006/relationships/hyperlink" Target="http://dati.istat.it/OECDStat_Metadata/ShowMetadata.ashx?Dataset=DICA_ASIAUE1P&amp;ShowOnWeb=true&amp;Lang=it" TargetMode="External"/><Relationship Id="rId5209" Type="http://schemas.openxmlformats.org/officeDocument/2006/relationships/hyperlink" Target="http://dati.istat.it/OECDStat_Metadata/ShowMetadata.ashx?Dataset=DICA_ASIAUE1P&amp;ShowOnWeb=true&amp;Lang=it" TargetMode="External"/><Relationship Id="rId5970" Type="http://schemas.openxmlformats.org/officeDocument/2006/relationships/hyperlink" Target="http://dati.istat.it/OECDStat_Metadata/ShowMetadata.ashx?Dataset=DICA_ASIAUE1P&amp;ShowOnWeb=true&amp;Lang=it" TargetMode="External"/><Relationship Id="rId3174" Type="http://schemas.openxmlformats.org/officeDocument/2006/relationships/hyperlink" Target="http://dati.istat.it/OECDStat_Metadata/ShowMetadata.ashx?Dataset=DICA_ASIAUE1P&amp;ShowOnWeb=true&amp;Lang=it" TargetMode="External"/><Relationship Id="rId4572" Type="http://schemas.openxmlformats.org/officeDocument/2006/relationships/hyperlink" Target="http://dati.istat.it/OECDStat_Metadata/ShowMetadata.ashx?Dataset=DICA_ASIAUE1P&amp;ShowOnWeb=true&amp;Lang=it" TargetMode="External"/><Relationship Id="rId5623" Type="http://schemas.openxmlformats.org/officeDocument/2006/relationships/hyperlink" Target="http://dati.istat.it/OECDStat_Metadata/ShowMetadata.ashx?Dataset=DICA_ASIAUE1P&amp;ShowOnWeb=true&amp;Lang=it" TargetMode="External"/><Relationship Id="rId1819" Type="http://schemas.openxmlformats.org/officeDocument/2006/relationships/hyperlink" Target="http://dati.istat.it/OECDStat_Metadata/ShowMetadata.ashx?Dataset=DICA_ASIAUE1P&amp;ShowOnWeb=true&amp;Lang=it" TargetMode="External"/><Relationship Id="rId4225" Type="http://schemas.openxmlformats.org/officeDocument/2006/relationships/hyperlink" Target="http://dati.istat.it/OECDStat_Metadata/ShowMetadata.ashx?Dataset=DICA_ASIAUE1P&amp;ShowOnWeb=true&amp;Lang=it" TargetMode="External"/><Relationship Id="rId7795" Type="http://schemas.openxmlformats.org/officeDocument/2006/relationships/hyperlink" Target="http://dati.istat.it/OECDStat_Metadata/ShowMetadata.ashx?Dataset=DICA_ASIAUE1P&amp;ShowOnWeb=true&amp;Lang=it" TargetMode="External"/><Relationship Id="rId2190" Type="http://schemas.openxmlformats.org/officeDocument/2006/relationships/hyperlink" Target="http://dati.istat.it/OECDStat_Metadata/ShowMetadata.ashx?Dataset=DICA_ASIAUE1P&amp;ShowOnWeb=true&amp;Lang=it" TargetMode="External"/><Relationship Id="rId3241" Type="http://schemas.openxmlformats.org/officeDocument/2006/relationships/hyperlink" Target="http://dati.istat.it/OECDStat_Metadata/ShowMetadata.ashx?Dataset=DICA_ASIAUE1P&amp;ShowOnWeb=true&amp;Lang=it" TargetMode="External"/><Relationship Id="rId6397" Type="http://schemas.openxmlformats.org/officeDocument/2006/relationships/hyperlink" Target="http://dati.istat.it/OECDStat_Metadata/ShowMetadata.ashx?Dataset=DICA_ASIAUE1P&amp;ShowOnWeb=true&amp;Lang=it" TargetMode="External"/><Relationship Id="rId7448" Type="http://schemas.openxmlformats.org/officeDocument/2006/relationships/hyperlink" Target="http://dati.istat.it/OECDStat_Metadata/ShowMetadata.ashx?Dataset=DICA_ASIAUE1P&amp;ShowOnWeb=true&amp;Lang=it" TargetMode="External"/><Relationship Id="rId7862" Type="http://schemas.openxmlformats.org/officeDocument/2006/relationships/hyperlink" Target="http://dati.istat.it/OECDStat_Metadata/ShowMetadata.ashx?Dataset=DICA_ASIAUE1P&amp;ShowOnWeb=true&amp;Lang=it" TargetMode="External"/><Relationship Id="rId162" Type="http://schemas.openxmlformats.org/officeDocument/2006/relationships/hyperlink" Target="http://dati.istat.it/OECDStat_Metadata/ShowMetadata.ashx?Dataset=DICA_ASIAUE1P&amp;ShowOnWeb=true&amp;Lang=it" TargetMode="External"/><Relationship Id="rId6464" Type="http://schemas.openxmlformats.org/officeDocument/2006/relationships/hyperlink" Target="http://dati.istat.it/OECDStat_Metadata/ShowMetadata.ashx?Dataset=DICA_ASIAUE1P&amp;ShowOnWeb=true&amp;Lang=it" TargetMode="External"/><Relationship Id="rId7515" Type="http://schemas.openxmlformats.org/officeDocument/2006/relationships/hyperlink" Target="http://dati.istat.it/OECDStat_Metadata/ShowMetadata.ashx?Dataset=DICA_ASIAUE1P&amp;ShowOnWeb=true&amp;Lang=it" TargetMode="External"/><Relationship Id="rId979" Type="http://schemas.openxmlformats.org/officeDocument/2006/relationships/hyperlink" Target="http://dati.istat.it/OECDStat_Metadata/ShowMetadata.ashx?Dataset=DICA_ASIAUE1P&amp;ShowOnWeb=true&amp;Lang=it" TargetMode="External"/><Relationship Id="rId5066" Type="http://schemas.openxmlformats.org/officeDocument/2006/relationships/hyperlink" Target="http://dati.istat.it/OECDStat_Metadata/ShowMetadata.ashx?Dataset=DICA_ASIAUE1P&amp;ShowOnWeb=true&amp;Lang=it" TargetMode="External"/><Relationship Id="rId5480" Type="http://schemas.openxmlformats.org/officeDocument/2006/relationships/hyperlink" Target="http://dati.istat.it/OECDStat_Metadata/ShowMetadata.ashx?Dataset=DICA_ASIAUE1P&amp;ShowOnWeb=true&amp;Lang=it" TargetMode="External"/><Relationship Id="rId6117" Type="http://schemas.openxmlformats.org/officeDocument/2006/relationships/hyperlink" Target="http://dati.istat.it/OECDStat_Metadata/ShowMetadata.ashx?Dataset=DICA_ASIAUE1P&amp;ShowOnWeb=true&amp;Lang=it" TargetMode="External"/><Relationship Id="rId6531" Type="http://schemas.openxmlformats.org/officeDocument/2006/relationships/hyperlink" Target="http://dati.istat.it/OECDStat_Metadata/ShowMetadata.ashx?Dataset=DICA_ASIAUE1P&amp;ShowOnWeb=true&amp;Lang=it" TargetMode="External"/><Relationship Id="rId4082" Type="http://schemas.openxmlformats.org/officeDocument/2006/relationships/hyperlink" Target="http://dati.istat.it/OECDStat_Metadata/ShowMetadata.ashx?Dataset=DICA_ASIAUE1P&amp;ShowOnWeb=true&amp;Lang=it" TargetMode="External"/><Relationship Id="rId5133" Type="http://schemas.openxmlformats.org/officeDocument/2006/relationships/hyperlink" Target="http://dati.istat.it/OECDStat_Metadata/ShowMetadata.ashx?Dataset=DICA_ASIAUE1P&amp;ShowOnWeb=true&amp;Lang=it" TargetMode="External"/><Relationship Id="rId1676" Type="http://schemas.openxmlformats.org/officeDocument/2006/relationships/hyperlink" Target="http://dati.istat.it/OECDStat_Metadata/ShowMetadata.ashx?Dataset=DICA_ASIAUE1P&amp;ShowOnWeb=true&amp;Lang=it" TargetMode="External"/><Relationship Id="rId2727" Type="http://schemas.openxmlformats.org/officeDocument/2006/relationships/hyperlink" Target="http://dati.istat.it/OECDStat_Metadata/ShowMetadata.ashx?Dataset=DICA_ASIAUE1P&amp;ShowOnWeb=true&amp;Lang=it" TargetMode="External"/><Relationship Id="rId1329" Type="http://schemas.openxmlformats.org/officeDocument/2006/relationships/hyperlink" Target="http://dati.istat.it/OECDStat_Metadata/ShowMetadata.ashx?Dataset=DICA_ASIAUE1P&amp;ShowOnWeb=true&amp;Lang=it" TargetMode="External"/><Relationship Id="rId1743" Type="http://schemas.openxmlformats.org/officeDocument/2006/relationships/hyperlink" Target="http://dati.istat.it/OECDStat_Metadata/ShowMetadata.ashx?Dataset=DICA_ASIAUE1P&amp;ShowOnWeb=true&amp;Lang=it" TargetMode="External"/><Relationship Id="rId4899" Type="http://schemas.openxmlformats.org/officeDocument/2006/relationships/hyperlink" Target="http://dati.istat.it/OECDStat_Metadata/ShowMetadata.ashx?Dataset=DICA_ASIAUE1P&amp;ShowOnWeb=true&amp;Lang=it" TargetMode="External"/><Relationship Id="rId5200" Type="http://schemas.openxmlformats.org/officeDocument/2006/relationships/hyperlink" Target="http://dati.istat.it/OECDStat_Metadata/ShowMetadata.ashx?Dataset=DICA_ASIAUE1P&amp;ShowOnWeb=true&amp;Lang=it" TargetMode="External"/><Relationship Id="rId8009" Type="http://schemas.openxmlformats.org/officeDocument/2006/relationships/hyperlink" Target="http://dati.istat.it/OECDStat_Metadata/ShowMetadata.ashx?Dataset=DICA_ASIAUE1P&amp;ShowOnWeb=true&amp;Lang=it" TargetMode="External"/><Relationship Id="rId35" Type="http://schemas.openxmlformats.org/officeDocument/2006/relationships/hyperlink" Target="http://dati.istat.it/OECDStat_Metadata/ShowMetadata.ashx?Dataset=DICA_ASIAUE1P&amp;ShowOnWeb=true&amp;Lang=it" TargetMode="External"/><Relationship Id="rId1810" Type="http://schemas.openxmlformats.org/officeDocument/2006/relationships/hyperlink" Target="http://dati.istat.it/OECDStat_Metadata/ShowMetadata.ashx?Dataset=DICA_ASIAUE1P&amp;ShowOnWeb=true&amp;Lang=it" TargetMode="External"/><Relationship Id="rId4966" Type="http://schemas.openxmlformats.org/officeDocument/2006/relationships/hyperlink" Target="http://dati.istat.it/OECDStat_Metadata/ShowMetadata.ashx?Dataset=DICA_ASIAUE1P&amp;ShowOnWeb=true&amp;Lang=it" TargetMode="External"/><Relationship Id="rId7372" Type="http://schemas.openxmlformats.org/officeDocument/2006/relationships/hyperlink" Target="http://dati.istat.it/OECDStat_Metadata/ShowMetadata.ashx?Dataset=DICA_ASIAUE1P&amp;ShowOnWeb=true&amp;Lang=it" TargetMode="External"/><Relationship Id="rId3568" Type="http://schemas.openxmlformats.org/officeDocument/2006/relationships/hyperlink" Target="http://dati.istat.it/OECDStat_Metadata/ShowMetadata.ashx?Dataset=DICA_ASIAUE1P&amp;ShowOnWeb=true&amp;Lang=it" TargetMode="External"/><Relationship Id="rId3982" Type="http://schemas.openxmlformats.org/officeDocument/2006/relationships/hyperlink" Target="http://dati.istat.it/OECDStat_Metadata/ShowMetadata.ashx?Dataset=DICA_ASIAUE1P&amp;ShowOnWeb=true&amp;Lang=it" TargetMode="External"/><Relationship Id="rId4619" Type="http://schemas.openxmlformats.org/officeDocument/2006/relationships/hyperlink" Target="http://dati.istat.it/OECDStat_Metadata/ShowMetadata.ashx?Dataset=DICA_ASIAUE1P&amp;ShowOnWeb=true&amp;Lang=it" TargetMode="External"/><Relationship Id="rId7025" Type="http://schemas.openxmlformats.org/officeDocument/2006/relationships/hyperlink" Target="http://dati.istat.it/OECDStat_Metadata/ShowMetadata.ashx?Dataset=DICA_ASIAUE1P&amp;ShowOnWeb=true&amp;Lang=it" TargetMode="External"/><Relationship Id="rId489" Type="http://schemas.openxmlformats.org/officeDocument/2006/relationships/hyperlink" Target="http://dati.istat.it/OECDStat_Metadata/ShowMetadata.ashx?Dataset=DICA_ASIAUE1P&amp;ShowOnWeb=true&amp;Lang=it" TargetMode="External"/><Relationship Id="rId2584" Type="http://schemas.openxmlformats.org/officeDocument/2006/relationships/hyperlink" Target="http://dati.istat.it/OECDStat_Metadata/ShowMetadata.ashx?Dataset=DICA_ASIAUE1P&amp;ShowOnWeb=true&amp;Lang=it" TargetMode="External"/><Relationship Id="rId3635" Type="http://schemas.openxmlformats.org/officeDocument/2006/relationships/hyperlink" Target="http://dati.istat.it/OECDStat_Metadata/ShowMetadata.ashx?Dataset=DICA_ASIAUE1P&amp;ShowOnWeb=true&amp;Lang=it" TargetMode="External"/><Relationship Id="rId6041" Type="http://schemas.openxmlformats.org/officeDocument/2006/relationships/hyperlink" Target="http://dati.istat.it/OECDStat_Metadata/ShowMetadata.ashx?Dataset=DICA_ASIAUE1P&amp;ShowOnWeb=true&amp;Lang=it" TargetMode="External"/><Relationship Id="rId556" Type="http://schemas.openxmlformats.org/officeDocument/2006/relationships/hyperlink" Target="http://dati.istat.it/OECDStat_Metadata/ShowMetadata.ashx?Dataset=DICA_ASIAUE1P&amp;ShowOnWeb=true&amp;Lang=it" TargetMode="External"/><Relationship Id="rId1186" Type="http://schemas.openxmlformats.org/officeDocument/2006/relationships/hyperlink" Target="http://dati.istat.it/OECDStat_Metadata/ShowMetadata.ashx?Dataset=DICA_ASIAUE1P&amp;ShowOnWeb=true&amp;Lang=it" TargetMode="External"/><Relationship Id="rId2237" Type="http://schemas.openxmlformats.org/officeDocument/2006/relationships/hyperlink" Target="http://dati.istat.it/OECDStat_Metadata/ShowMetadata.ashx?Dataset=DICA_ASIAUE1P&amp;ShowOnWeb=true&amp;Lang=it" TargetMode="External"/><Relationship Id="rId209" Type="http://schemas.openxmlformats.org/officeDocument/2006/relationships/hyperlink" Target="http://dati.istat.it/OECDStat_Metadata/ShowMetadata.ashx?Dataset=DICA_ASIAUE1P&amp;ShowOnWeb=true&amp;Lang=it" TargetMode="External"/><Relationship Id="rId970" Type="http://schemas.openxmlformats.org/officeDocument/2006/relationships/hyperlink" Target="http://dati.istat.it/OECDStat_Metadata/ShowMetadata.ashx?Dataset=DICA_ASIAUE1P&amp;ShowOnWeb=true&amp;Lang=it" TargetMode="External"/><Relationship Id="rId1253" Type="http://schemas.openxmlformats.org/officeDocument/2006/relationships/hyperlink" Target="http://dati.istat.it/OECDStat_Metadata/ShowMetadata.ashx?Dataset=DICA_ASIAUE1P&amp;ShowOnWeb=true&amp;Lang=it" TargetMode="External"/><Relationship Id="rId2651" Type="http://schemas.openxmlformats.org/officeDocument/2006/relationships/hyperlink" Target="http://dati.istat.it/OECDStat_Metadata/ShowMetadata.ashx?Dataset=DICA_ASIAUE1P&amp;ShowOnWeb=true&amp;Lang=it" TargetMode="External"/><Relationship Id="rId3702" Type="http://schemas.openxmlformats.org/officeDocument/2006/relationships/hyperlink" Target="http://dati.istat.it/OECDStat_Metadata/ShowMetadata.ashx?Dataset=DICA_ASIAUE1P&amp;ShowOnWeb=true&amp;Lang=it" TargetMode="External"/><Relationship Id="rId6858" Type="http://schemas.openxmlformats.org/officeDocument/2006/relationships/hyperlink" Target="http://dati.istat.it/OECDStat_Metadata/ShowMetadata.ashx?Dataset=DICA_ASIAUE1P&amp;ShowOnWeb=true&amp;Lang=it" TargetMode="External"/><Relationship Id="rId7909" Type="http://schemas.openxmlformats.org/officeDocument/2006/relationships/hyperlink" Target="http://dati.istat.it/OECDStat_Metadata/ShowMetadata.ashx?Dataset=DICA_ASIAUE1P&amp;ShowOnWeb=true&amp;Lang=it" TargetMode="External"/><Relationship Id="rId623" Type="http://schemas.openxmlformats.org/officeDocument/2006/relationships/hyperlink" Target="http://dati.istat.it/OECDStat_Metadata/ShowMetadata.ashx?Dataset=DICA_ASIAUE1P&amp;ShowOnWeb=true&amp;Lang=it" TargetMode="External"/><Relationship Id="rId2304" Type="http://schemas.openxmlformats.org/officeDocument/2006/relationships/hyperlink" Target="http://dati.istat.it/OECDStat_Metadata/ShowMetadata.ashx?Dataset=DICA_ASIAUE1P&amp;ShowOnWeb=true&amp;Lang=it" TargetMode="External"/><Relationship Id="rId5874" Type="http://schemas.openxmlformats.org/officeDocument/2006/relationships/hyperlink" Target="http://dati.istat.it/OECDStat_Metadata/ShowMetadata.ashx?Dataset=DICA_ASIAUE1P&amp;ShowOnWeb=true&amp;Lang=it" TargetMode="External"/><Relationship Id="rId6925" Type="http://schemas.openxmlformats.org/officeDocument/2006/relationships/hyperlink" Target="http://dati.istat.it/OECDStat_Metadata/ShowMetadata.ashx?Dataset=DICA_ASIAUE1P&amp;ShowOnWeb=true&amp;Lang=it" TargetMode="External"/><Relationship Id="rId1320" Type="http://schemas.openxmlformats.org/officeDocument/2006/relationships/hyperlink" Target="http://dati.istat.it/OECDStat_Metadata/ShowMetadata.ashx?Dataset=DICA_ASIAUE1P&amp;ShowOnWeb=true&amp;Lang=it" TargetMode="External"/><Relationship Id="rId4476" Type="http://schemas.openxmlformats.org/officeDocument/2006/relationships/hyperlink" Target="http://dati.istat.it/OECDStat_Metadata/ShowMetadata.ashx?Dataset=DICA_ASIAUE1P&amp;ShowOnWeb=true&amp;Lang=it" TargetMode="External"/><Relationship Id="rId4890" Type="http://schemas.openxmlformats.org/officeDocument/2006/relationships/hyperlink" Target="http://dati.istat.it/OECDStat_Metadata/ShowMetadata.ashx?Dataset=DICA_ASIAUE1P&amp;ShowOnWeb=true&amp;Lang=it" TargetMode="External"/><Relationship Id="rId5527" Type="http://schemas.openxmlformats.org/officeDocument/2006/relationships/hyperlink" Target="http://dati.istat.it/OECDStat_Metadata/ShowMetadata.ashx?Dataset=DICA_ASIAUE1P&amp;ShowOnWeb=true&amp;Lang=it" TargetMode="External"/><Relationship Id="rId5941" Type="http://schemas.openxmlformats.org/officeDocument/2006/relationships/hyperlink" Target="http://dati.istat.it/OECDStat_Metadata/ShowMetadata.ashx?Dataset=DICA_ASIAUE1P&amp;ShowOnWeb=true&amp;Lang=it" TargetMode="External"/><Relationship Id="rId3078" Type="http://schemas.openxmlformats.org/officeDocument/2006/relationships/hyperlink" Target="http://dati.istat.it/OECDStat_Metadata/ShowMetadata.ashx?Dataset=DICA_ASIAUE1P&amp;ShowOnWeb=true&amp;Lang=it" TargetMode="External"/><Relationship Id="rId3492" Type="http://schemas.openxmlformats.org/officeDocument/2006/relationships/hyperlink" Target="http://dati.istat.it/OECDStat_Metadata/ShowMetadata.ashx?Dataset=DICA_ASIAUE1P&amp;ShowOnWeb=true&amp;Lang=it" TargetMode="External"/><Relationship Id="rId4129" Type="http://schemas.openxmlformats.org/officeDocument/2006/relationships/hyperlink" Target="http://dati.istat.it/OECDStat_Metadata/ShowMetadata.ashx?Dataset=DICA_ASIAUE1P&amp;ShowOnWeb=true&amp;Lang=it" TargetMode="External"/><Relationship Id="rId4543" Type="http://schemas.openxmlformats.org/officeDocument/2006/relationships/hyperlink" Target="http://dati.istat.it/OECDStat_Metadata/ShowMetadata.ashx?Dataset=DICA_ASIAUE1P&amp;ShowOnWeb=true&amp;Lang=it" TargetMode="External"/><Relationship Id="rId7699" Type="http://schemas.openxmlformats.org/officeDocument/2006/relationships/hyperlink" Target="http://dati.istat.it/OECDStat_Metadata/ShowMetadata.ashx?Dataset=DICA_ASIAUE1P&amp;ShowOnWeb=true&amp;Lang=it" TargetMode="External"/><Relationship Id="rId8000" Type="http://schemas.openxmlformats.org/officeDocument/2006/relationships/hyperlink" Target="http://dati.istat.it/OECDStat_Metadata/ShowMetadata.ashx?Dataset=DICA_ASIAUE1P&amp;ShowOnWeb=true&amp;Lang=it" TargetMode="External"/><Relationship Id="rId2094" Type="http://schemas.openxmlformats.org/officeDocument/2006/relationships/hyperlink" Target="http://dati.istat.it/OECDStat_Metadata/ShowMetadata.ashx?Dataset=DICA_ASIAUE1P&amp;ShowOnWeb=true&amp;Lang=it" TargetMode="External"/><Relationship Id="rId3145" Type="http://schemas.openxmlformats.org/officeDocument/2006/relationships/hyperlink" Target="http://dati.istat.it/OECDStat_Metadata/ShowMetadata.ashx?Dataset=DICA_ASIAUE1P&amp;ShowOnWeb=true&amp;Lang=it" TargetMode="External"/><Relationship Id="rId4610" Type="http://schemas.openxmlformats.org/officeDocument/2006/relationships/hyperlink" Target="http://dati.istat.it/OECDStat_Metadata/ShowMetadata.ashx?Dataset=DICA_ASIAUE1P&amp;ShowOnWeb=true&amp;Lang=it" TargetMode="External"/><Relationship Id="rId7766" Type="http://schemas.openxmlformats.org/officeDocument/2006/relationships/hyperlink" Target="http://dati.istat.it/OECDStat_Metadata/ShowMetadata.ashx?Dataset=DICA_ASIAUE1P&amp;ShowOnWeb=true&amp;Lang=it" TargetMode="External"/><Relationship Id="rId480" Type="http://schemas.openxmlformats.org/officeDocument/2006/relationships/hyperlink" Target="http://dati.istat.it/OECDStat_Metadata/ShowMetadata.ashx?Dataset=DICA_ASIAUE1P&amp;ShowOnWeb=true&amp;Lang=it" TargetMode="External"/><Relationship Id="rId2161" Type="http://schemas.openxmlformats.org/officeDocument/2006/relationships/hyperlink" Target="http://dati.istat.it/OECDStat_Metadata/ShowMetadata.ashx?Dataset=DICA_ASIAUE1P&amp;ShowOnWeb=true&amp;Lang=it" TargetMode="External"/><Relationship Id="rId3212" Type="http://schemas.openxmlformats.org/officeDocument/2006/relationships/hyperlink" Target="http://dati.istat.it/OECDStat_Metadata/ShowMetadata.ashx?Dataset=DICA_ASIAUE1P&amp;ShowOnWeb=true&amp;Lang=it" TargetMode="External"/><Relationship Id="rId6368" Type="http://schemas.openxmlformats.org/officeDocument/2006/relationships/hyperlink" Target="http://dati.istat.it/OECDStat_Metadata/ShowMetadata.ashx?Dataset=DICA_ASIAUE1P&amp;ShowOnWeb=true&amp;Lang=it" TargetMode="External"/><Relationship Id="rId7419" Type="http://schemas.openxmlformats.org/officeDocument/2006/relationships/hyperlink" Target="http://dati.istat.it/OECDStat_Metadata/ShowMetadata.ashx?Dataset=DICA_ASIAUE1P&amp;ShowOnWeb=true&amp;Lang=it" TargetMode="External"/><Relationship Id="rId133" Type="http://schemas.openxmlformats.org/officeDocument/2006/relationships/hyperlink" Target="http://dati.istat.it/OECDStat_Metadata/ShowMetadata.ashx?Dataset=DICA_ASIAUE1P&amp;ShowOnWeb=true&amp;Lang=it" TargetMode="External"/><Relationship Id="rId5384" Type="http://schemas.openxmlformats.org/officeDocument/2006/relationships/hyperlink" Target="http://dati.istat.it/OECDStat_Metadata/ShowMetadata.ashx?Dataset=DICA_ASIAUE1P&amp;ShowOnWeb=true&amp;Lang=it" TargetMode="External"/><Relationship Id="rId6782" Type="http://schemas.openxmlformats.org/officeDocument/2006/relationships/hyperlink" Target="http://dati.istat.it/OECDStat_Metadata/ShowMetadata.ashx?Dataset=DICA_ASIAUE1P&amp;ShowOnWeb=true&amp;Lang=it" TargetMode="External"/><Relationship Id="rId7833" Type="http://schemas.openxmlformats.org/officeDocument/2006/relationships/hyperlink" Target="http://dati.istat.it/OECDStat_Metadata/ShowMetadata.ashx?Dataset=DICA_ASIAUE1P&amp;ShowOnWeb=true&amp;Lang=it" TargetMode="External"/><Relationship Id="rId200" Type="http://schemas.openxmlformats.org/officeDocument/2006/relationships/hyperlink" Target="http://dati.istat.it/OECDStat_Metadata/ShowMetadata.ashx?Dataset=DICA_ASIAUE1P&amp;ShowOnWeb=true&amp;Lang=it" TargetMode="External"/><Relationship Id="rId2978" Type="http://schemas.openxmlformats.org/officeDocument/2006/relationships/hyperlink" Target="http://dati.istat.it/OECDStat_Metadata/ShowMetadata.ashx?Dataset=DICA_ASIAUE1P&amp;ShowOnWeb=true&amp;Lang=it" TargetMode="External"/><Relationship Id="rId5037" Type="http://schemas.openxmlformats.org/officeDocument/2006/relationships/hyperlink" Target="http://dati.istat.it/OECDStat_Metadata/ShowMetadata.ashx?Dataset=DICA_ASIAUE1P&amp;ShowOnWeb=true&amp;Lang=it" TargetMode="External"/><Relationship Id="rId6435" Type="http://schemas.openxmlformats.org/officeDocument/2006/relationships/hyperlink" Target="http://dati.istat.it/OECDStat_Metadata/ShowMetadata.ashx?Dataset=DICA_ASIAUE1P&amp;ShowOnWeb=true&amp;Lang=it" TargetMode="External"/><Relationship Id="rId7900" Type="http://schemas.openxmlformats.org/officeDocument/2006/relationships/hyperlink" Target="http://dati.istat.it/OECDStat_Metadata/ShowMetadata.ashx?Dataset=DICA_ASIAUE1P&amp;ShowOnWeb=true&amp;Lang=it" TargetMode="External"/><Relationship Id="rId1994" Type="http://schemas.openxmlformats.org/officeDocument/2006/relationships/hyperlink" Target="http://dati.istat.it/OECDStat_Metadata/ShowMetadata.ashx?Dataset=DICA_ASIAUE1P&amp;ShowOnWeb=true&amp;Lang=it" TargetMode="External"/><Relationship Id="rId5451" Type="http://schemas.openxmlformats.org/officeDocument/2006/relationships/hyperlink" Target="http://dati.istat.it/OECDStat_Metadata/ShowMetadata.ashx?Dataset=DICA_ASIAUE1P&amp;ShowOnWeb=true&amp;Lang=it" TargetMode="External"/><Relationship Id="rId6502" Type="http://schemas.openxmlformats.org/officeDocument/2006/relationships/hyperlink" Target="http://dati.istat.it/OECDStat_Metadata/ShowMetadata.ashx?Dataset=DICA_ASIAUE1P&amp;ShowOnWeb=true&amp;Lang=it" TargetMode="External"/><Relationship Id="rId1647" Type="http://schemas.openxmlformats.org/officeDocument/2006/relationships/hyperlink" Target="http://dati.istat.it/OECDStat_Metadata/ShowMetadata.ashx?Dataset=DICA_ASIAUE1P&amp;ShowOnWeb=true&amp;Lang=it" TargetMode="External"/><Relationship Id="rId4053" Type="http://schemas.openxmlformats.org/officeDocument/2006/relationships/hyperlink" Target="http://dati.istat.it/OECDStat_Metadata/ShowMetadata.ashx?Dataset=DICA_ASIAUE1P&amp;ShowOnWeb=true&amp;Lang=it" TargetMode="External"/><Relationship Id="rId5104" Type="http://schemas.openxmlformats.org/officeDocument/2006/relationships/hyperlink" Target="http://dati.istat.it/OECDStat_Metadata/ShowMetadata.ashx?Dataset=DICA_ASIAUE1P&amp;ShowOnWeb=true&amp;Lang=it" TargetMode="External"/><Relationship Id="rId1714" Type="http://schemas.openxmlformats.org/officeDocument/2006/relationships/hyperlink" Target="http://dati.istat.it/OECDStat_Metadata/ShowMetadata.ashx?Dataset=DICA_ASIAUE1P&amp;ShowOnWeb=true&amp;Lang=it" TargetMode="External"/><Relationship Id="rId4120" Type="http://schemas.openxmlformats.org/officeDocument/2006/relationships/hyperlink" Target="http://dati.istat.it/OECDStat_Metadata/ShowMetadata.ashx?Dataset=DICA_ASIAUE1P&amp;ShowOnWeb=true&amp;Lang=it" TargetMode="External"/><Relationship Id="rId7276" Type="http://schemas.openxmlformats.org/officeDocument/2006/relationships/hyperlink" Target="http://dati.istat.it/OECDStat_Metadata/ShowMetadata.ashx?Dataset=DICA_ASIAUE1P&amp;ShowOnWeb=true&amp;Lang=it" TargetMode="External"/><Relationship Id="rId7690" Type="http://schemas.openxmlformats.org/officeDocument/2006/relationships/hyperlink" Target="http://dati.istat.it/OECDStat_Metadata/ShowMetadata.ashx?Dataset=DICA_ASIAUE1P&amp;ShowOnWeb=true&amp;Lang=it" TargetMode="External"/><Relationship Id="rId6292" Type="http://schemas.openxmlformats.org/officeDocument/2006/relationships/hyperlink" Target="http://dati.istat.it/OECDStat_Metadata/ShowMetadata.ashx?Dataset=DICA_ASIAUE1P&amp;ShowOnWeb=true&amp;Lang=it" TargetMode="External"/><Relationship Id="rId7343" Type="http://schemas.openxmlformats.org/officeDocument/2006/relationships/hyperlink" Target="http://dati.istat.it/OECDStat_Metadata/ShowMetadata.ashx?Dataset=DICA_ASIAUE1P&amp;ShowOnWeb=true&amp;Lang=it" TargetMode="External"/><Relationship Id="rId2488" Type="http://schemas.openxmlformats.org/officeDocument/2006/relationships/hyperlink" Target="http://dati.istat.it/OECDStat_Metadata/ShowMetadata.ashx?Dataset=DICA_ASIAUE1P&amp;ShowOnWeb=true&amp;Lang=it" TargetMode="External"/><Relationship Id="rId3886" Type="http://schemas.openxmlformats.org/officeDocument/2006/relationships/hyperlink" Target="http://dati.istat.it/OECDStat_Metadata/ShowMetadata.ashx?Dataset=DICA_ASIAUE1P&amp;ShowOnWeb=true&amp;Lang=it" TargetMode="External"/><Relationship Id="rId4937" Type="http://schemas.openxmlformats.org/officeDocument/2006/relationships/hyperlink" Target="http://dati.istat.it/OECDStat_Metadata/ShowMetadata.ashx?Dataset=DICA_ASIAUE1P&amp;ShowOnWeb=true&amp;Lang=it" TargetMode="External"/><Relationship Id="rId3539" Type="http://schemas.openxmlformats.org/officeDocument/2006/relationships/hyperlink" Target="http://dati.istat.it/OECDStat_Metadata/ShowMetadata.ashx?Dataset=DICA_ASIAUE1P&amp;ShowOnWeb=true&amp;Lang=it" TargetMode="External"/><Relationship Id="rId3953" Type="http://schemas.openxmlformats.org/officeDocument/2006/relationships/hyperlink" Target="http://dati.istat.it/OECDStat_Metadata/ShowMetadata.ashx?Dataset=DICA_ASIAUE1P&amp;ShowOnWeb=true&amp;Lang=it" TargetMode="External"/><Relationship Id="rId6012" Type="http://schemas.openxmlformats.org/officeDocument/2006/relationships/hyperlink" Target="http://dati.istat.it/OECDStat_Metadata/ShowMetadata.ashx?Dataset=DICA_ASIAUE1P&amp;ShowOnWeb=true&amp;Lang=it" TargetMode="External"/><Relationship Id="rId7410" Type="http://schemas.openxmlformats.org/officeDocument/2006/relationships/hyperlink" Target="http://dati.istat.it/OECDStat_Metadata/ShowMetadata.ashx?Dataset=DICA_ASIAUE1P&amp;ShowOnWeb=true&amp;Lang=it" TargetMode="External"/><Relationship Id="rId874" Type="http://schemas.openxmlformats.org/officeDocument/2006/relationships/hyperlink" Target="http://dati.istat.it/OECDStat_Metadata/ShowMetadata.ashx?Dataset=DICA_ASIAUE1P&amp;ShowOnWeb=true&amp;Lang=it" TargetMode="External"/><Relationship Id="rId2555" Type="http://schemas.openxmlformats.org/officeDocument/2006/relationships/hyperlink" Target="http://dati.istat.it/OECDStat_Metadata/ShowMetadata.ashx?Dataset=DICA_ASIAUE1P&amp;ShowOnWeb=true&amp;Lang=it" TargetMode="External"/><Relationship Id="rId3606" Type="http://schemas.openxmlformats.org/officeDocument/2006/relationships/hyperlink" Target="http://dati.istat.it/OECDStat_Metadata/ShowMetadata.ashx?Dataset=DICA_ASIAUE1P&amp;ShowOnWeb=true&amp;Lang=it" TargetMode="External"/><Relationship Id="rId527" Type="http://schemas.openxmlformats.org/officeDocument/2006/relationships/hyperlink" Target="http://dati.istat.it/OECDStat_Metadata/ShowMetadata.ashx?Dataset=DICA_ASIAUE1P&amp;ShowOnWeb=true&amp;Lang=it" TargetMode="External"/><Relationship Id="rId941" Type="http://schemas.openxmlformats.org/officeDocument/2006/relationships/hyperlink" Target="http://dati.istat.it/OECDStat_Metadata/ShowMetadata.ashx?Dataset=DICA_ASIAUE1P&amp;ShowOnWeb=true&amp;Lang=it" TargetMode="External"/><Relationship Id="rId1157" Type="http://schemas.openxmlformats.org/officeDocument/2006/relationships/hyperlink" Target="http://dati.istat.it/OECDStat_Metadata/ShowMetadata.ashx?Dataset=DICA_ASIAUE1P&amp;ShowOnWeb=true&amp;Lang=it" TargetMode="External"/><Relationship Id="rId1571" Type="http://schemas.openxmlformats.org/officeDocument/2006/relationships/hyperlink" Target="http://dati.istat.it/OECDStat_Metadata/ShowMetadata.ashx?Dataset=DICA_ASIAUE1P&amp;ShowOnWeb=true&amp;Lang=it" TargetMode="External"/><Relationship Id="rId2208" Type="http://schemas.openxmlformats.org/officeDocument/2006/relationships/hyperlink" Target="http://dati.istat.it/OECDStat_Metadata/ShowMetadata.ashx?Dataset=DICA_ASIAUE1P&amp;ShowOnWeb=true&amp;Lang=it" TargetMode="External"/><Relationship Id="rId2622" Type="http://schemas.openxmlformats.org/officeDocument/2006/relationships/hyperlink" Target="http://dati.istat.it/OECDStat_Metadata/ShowMetadata.ashx?Dataset=DICA_ASIAUE1P&amp;ShowOnWeb=true&amp;Lang=it" TargetMode="External"/><Relationship Id="rId5778" Type="http://schemas.openxmlformats.org/officeDocument/2006/relationships/hyperlink" Target="http://dati.istat.it/OECDStat_Metadata/ShowMetadata.ashx?Dataset=DICA_ASIAUE1P&amp;ShowOnWeb=true&amp;Lang=it" TargetMode="External"/><Relationship Id="rId6829" Type="http://schemas.openxmlformats.org/officeDocument/2006/relationships/hyperlink" Target="http://dati.istat.it/OECDStat_Metadata/ShowMetadata.ashx?Dataset=DICA_ASIAUE1P&amp;ShowOnWeb=true&amp;Lang=it" TargetMode="External"/><Relationship Id="rId1224" Type="http://schemas.openxmlformats.org/officeDocument/2006/relationships/hyperlink" Target="http://dati.istat.it/OECDStat_Metadata/ShowMetadata.ashx?Dataset=DICA_ASIAUE1P&amp;ShowOnWeb=true&amp;Lang=it" TargetMode="External"/><Relationship Id="rId4794" Type="http://schemas.openxmlformats.org/officeDocument/2006/relationships/hyperlink" Target="http://dati.istat.it/OECDStat_Metadata/ShowMetadata.ashx?Dataset=DICA_ASIAUE1P&amp;ShowOnWeb=true&amp;Lang=it" TargetMode="External"/><Relationship Id="rId5845" Type="http://schemas.openxmlformats.org/officeDocument/2006/relationships/hyperlink" Target="http://dati.istat.it/OECDStat_Metadata/ShowMetadata.ashx?Dataset=DICA_ASIAUE1P&amp;ShowOnWeb=true&amp;Lang=it" TargetMode="External"/><Relationship Id="rId3396" Type="http://schemas.openxmlformats.org/officeDocument/2006/relationships/hyperlink" Target="http://dati.istat.it/OECDStat_Metadata/ShowMetadata.ashx?Dataset=DICA_ASIAUE1P&amp;ShowOnWeb=true&amp;Lang=it" TargetMode="External"/><Relationship Id="rId4447" Type="http://schemas.openxmlformats.org/officeDocument/2006/relationships/hyperlink" Target="http://dati.istat.it/OECDStat_Metadata/ShowMetadata.ashx?Dataset=DICA_ASIAUE1P&amp;ShowOnWeb=true&amp;Lang=it" TargetMode="External"/><Relationship Id="rId3049" Type="http://schemas.openxmlformats.org/officeDocument/2006/relationships/hyperlink" Target="http://dati.istat.it/OECDStat_Metadata/ShowMetadata.ashx?Dataset=DICA_ASIAUE1P&amp;ShowOnWeb=true&amp;Lang=it" TargetMode="External"/><Relationship Id="rId3463" Type="http://schemas.openxmlformats.org/officeDocument/2006/relationships/hyperlink" Target="http://dati.istat.it/OECDStat_Metadata/ShowMetadata.ashx?Dataset=DICA_ASIAUE1P&amp;ShowOnWeb=true&amp;Lang=it" TargetMode="External"/><Relationship Id="rId4861" Type="http://schemas.openxmlformats.org/officeDocument/2006/relationships/hyperlink" Target="http://dati.istat.it/OECDStat_Metadata/ShowMetadata.ashx?Dataset=DICA_ASIAUE1P&amp;ShowOnWeb=true&amp;Lang=it" TargetMode="External"/><Relationship Id="rId5912" Type="http://schemas.openxmlformats.org/officeDocument/2006/relationships/hyperlink" Target="http://dati.istat.it/OECDStat_Metadata/ShowMetadata.ashx?Dataset=DICA_ASIAUE1P&amp;ShowOnWeb=true&amp;Lang=it" TargetMode="External"/><Relationship Id="rId384" Type="http://schemas.openxmlformats.org/officeDocument/2006/relationships/hyperlink" Target="http://dati.istat.it/OECDStat_Metadata/ShowMetadata.ashx?Dataset=DICA_ASIAUE1P&amp;ShowOnWeb=true&amp;Lang=it" TargetMode="External"/><Relationship Id="rId2065" Type="http://schemas.openxmlformats.org/officeDocument/2006/relationships/hyperlink" Target="http://dati.istat.it/OECDStat_Metadata/ShowMetadata.ashx?Dataset=DICA_ASIAUE1P&amp;ShowOnWeb=true&amp;Lang=it" TargetMode="External"/><Relationship Id="rId3116" Type="http://schemas.openxmlformats.org/officeDocument/2006/relationships/hyperlink" Target="http://dati.istat.it/OECDStat_Metadata/ShowMetadata.ashx?Dataset=DICA_ASIAUE1P&amp;ShowOnWeb=true&amp;Lang=it" TargetMode="External"/><Relationship Id="rId4514" Type="http://schemas.openxmlformats.org/officeDocument/2006/relationships/hyperlink" Target="http://dati.istat.it/OECDStat_Metadata/ShowMetadata.ashx?Dataset=DICA_ASIAUE1P&amp;ShowOnWeb=true&amp;Lang=it" TargetMode="External"/><Relationship Id="rId1081" Type="http://schemas.openxmlformats.org/officeDocument/2006/relationships/hyperlink" Target="http://dati.istat.it/OECDStat_Metadata/ShowMetadata.ashx?Dataset=DICA_ASIAUE1P&amp;ShowOnWeb=true&amp;Lang=it" TargetMode="External"/><Relationship Id="rId3530" Type="http://schemas.openxmlformats.org/officeDocument/2006/relationships/hyperlink" Target="http://dati.istat.it/OECDStat_Metadata/ShowMetadata.ashx?Dataset=DICA_ASIAUE1P&amp;ShowOnWeb=true&amp;Lang=it" TargetMode="External"/><Relationship Id="rId6686" Type="http://schemas.openxmlformats.org/officeDocument/2006/relationships/hyperlink" Target="http://dati.istat.it/OECDStat_Metadata/ShowMetadata.ashx?Dataset=DICA_ASIAUE1P&amp;ShowOnWeb=true&amp;Lang=it" TargetMode="External"/><Relationship Id="rId7737" Type="http://schemas.openxmlformats.org/officeDocument/2006/relationships/hyperlink" Target="http://dati.istat.it/OECDStat_Metadata/ShowMetadata.ashx?Dataset=DICA_ASIAUE1P&amp;ShowOnWeb=true&amp;Lang=it" TargetMode="External"/><Relationship Id="rId451" Type="http://schemas.openxmlformats.org/officeDocument/2006/relationships/hyperlink" Target="http://dati.istat.it/OECDStat_Metadata/ShowMetadata.ashx?Dataset=DICA_ASIAUE1P&amp;ShowOnWeb=true&amp;Lang=it" TargetMode="External"/><Relationship Id="rId2132" Type="http://schemas.openxmlformats.org/officeDocument/2006/relationships/hyperlink" Target="http://dati.istat.it/OECDStat_Metadata/ShowMetadata.ashx?Dataset=DICA_ASIAUE1P&amp;ShowOnWeb=true&amp;Lang=it" TargetMode="External"/><Relationship Id="rId5288" Type="http://schemas.openxmlformats.org/officeDocument/2006/relationships/hyperlink" Target="http://dati.istat.it/OECDStat_Metadata/ShowMetadata.ashx?Dataset=DICA_ASIAUE1P&amp;ShowOnWeb=true&amp;Lang=it" TargetMode="External"/><Relationship Id="rId6339" Type="http://schemas.openxmlformats.org/officeDocument/2006/relationships/hyperlink" Target="http://dati.istat.it/OECDStat_Metadata/ShowMetadata.ashx?Dataset=DICA_ASIAUE1P&amp;ShowOnWeb=true&amp;Lang=it" TargetMode="External"/><Relationship Id="rId6753" Type="http://schemas.openxmlformats.org/officeDocument/2006/relationships/hyperlink" Target="http://dati.istat.it/OECDStat_Metadata/ShowMetadata.ashx?Dataset=DICA_ASIAUE1P&amp;ShowOnWeb=true&amp;Lang=it" TargetMode="External"/><Relationship Id="rId7804" Type="http://schemas.openxmlformats.org/officeDocument/2006/relationships/hyperlink" Target="http://dati.istat.it/OECDStat_Metadata/ShowMetadata.ashx?Dataset=DICA_ASIAUE1P&amp;ShowOnWeb=true&amp;Lang=it" TargetMode="External"/><Relationship Id="rId104" Type="http://schemas.openxmlformats.org/officeDocument/2006/relationships/hyperlink" Target="http://dati.istat.it/OECDStat_Metadata/ShowMetadata.ashx?Dataset=DICA_ASIAUE1P&amp;ShowOnWeb=true&amp;Lang=it" TargetMode="External"/><Relationship Id="rId1898" Type="http://schemas.openxmlformats.org/officeDocument/2006/relationships/hyperlink" Target="http://dati.istat.it/OECDStat_Metadata/ShowMetadata.ashx?Dataset=DICA_ASIAUE1P&amp;ShowOnWeb=true&amp;Lang=it" TargetMode="External"/><Relationship Id="rId2949" Type="http://schemas.openxmlformats.org/officeDocument/2006/relationships/hyperlink" Target="http://dati.istat.it/OECDStat_Metadata/ShowMetadata.ashx?Dataset=DICA_ASIAUE1P&amp;ShowOnWeb=true&amp;Lang=it" TargetMode="External"/><Relationship Id="rId5355" Type="http://schemas.openxmlformats.org/officeDocument/2006/relationships/hyperlink" Target="http://dati.istat.it/OECDStat_Metadata/ShowMetadata.ashx?Dataset=DICA_ASIAUE1P&amp;ShowOnWeb=true&amp;Lang=it" TargetMode="External"/><Relationship Id="rId6406" Type="http://schemas.openxmlformats.org/officeDocument/2006/relationships/hyperlink" Target="http://dati.istat.it/OECDStat_Metadata/ShowMetadata.ashx?Dataset=DICA_ASIAUE1P&amp;ShowOnWeb=true&amp;Lang=it" TargetMode="External"/><Relationship Id="rId6820" Type="http://schemas.openxmlformats.org/officeDocument/2006/relationships/hyperlink" Target="http://dati.istat.it/OECDStat_Metadata/ShowMetadata.ashx?Dataset=DICA_ASIAUE1P&amp;ShowOnWeb=true&amp;Lang=it" TargetMode="External"/><Relationship Id="rId4371" Type="http://schemas.openxmlformats.org/officeDocument/2006/relationships/hyperlink" Target="http://dati.istat.it/OECDStat_Metadata/ShowMetadata.ashx?Dataset=DICA_ASIAUE1P&amp;ShowOnWeb=true&amp;Lang=it" TargetMode="External"/><Relationship Id="rId5008" Type="http://schemas.openxmlformats.org/officeDocument/2006/relationships/hyperlink" Target="http://dati.istat.it/OECDStat_Metadata/ShowMetadata.ashx?Dataset=DICA_ASIAUE1P&amp;ShowOnWeb=true&amp;Lang=it" TargetMode="External"/><Relationship Id="rId5422" Type="http://schemas.openxmlformats.org/officeDocument/2006/relationships/hyperlink" Target="http://dati.istat.it/OECDStat_Metadata/ShowMetadata.ashx?Dataset=DICA_ASIAUE1P&amp;ShowOnWeb=true&amp;Lang=it" TargetMode="External"/><Relationship Id="rId1965" Type="http://schemas.openxmlformats.org/officeDocument/2006/relationships/hyperlink" Target="http://dati.istat.it/OECDStat_Metadata/ShowMetadata.ashx?Dataset=DICA_ASIAUE1P&amp;ShowOnWeb=true&amp;Lang=it" TargetMode="External"/><Relationship Id="rId4024" Type="http://schemas.openxmlformats.org/officeDocument/2006/relationships/hyperlink" Target="http://dati.istat.it/OECDStat_Metadata/ShowMetadata.ashx?Dataset=DICA_ASIAUE1P&amp;ShowOnWeb=true&amp;Lang=it" TargetMode="External"/><Relationship Id="rId7594" Type="http://schemas.openxmlformats.org/officeDocument/2006/relationships/hyperlink" Target="http://dati.istat.it/OECDStat_Metadata/ShowMetadata.ashx?Dataset=DICA_ASIAUE1P&amp;ShowOnWeb=true&amp;Lang=it" TargetMode="External"/><Relationship Id="rId1618" Type="http://schemas.openxmlformats.org/officeDocument/2006/relationships/hyperlink" Target="http://dati.istat.it/OECDStat_Metadata/ShowMetadata.ashx?Dataset=DICA_ASIAUE1P&amp;ShowOnWeb=true&amp;Lang=it" TargetMode="External"/><Relationship Id="rId3040" Type="http://schemas.openxmlformats.org/officeDocument/2006/relationships/hyperlink" Target="http://dati.istat.it/OECDStat_Metadata/ShowMetadata.ashx?Dataset=DICA_ASIAUE1P&amp;ShowOnWeb=true&amp;Lang=it" TargetMode="External"/><Relationship Id="rId6196" Type="http://schemas.openxmlformats.org/officeDocument/2006/relationships/hyperlink" Target="http://dati.istat.it/OECDStat_Metadata/ShowMetadata.ashx?Dataset=DICA_ASIAUE1P&amp;ShowOnWeb=true&amp;Lang=it" TargetMode="External"/><Relationship Id="rId7247" Type="http://schemas.openxmlformats.org/officeDocument/2006/relationships/hyperlink" Target="http://dati.istat.it/OECDStat_Metadata/ShowMetadata.ashx?Dataset=DICA_ASIAUE1P&amp;ShowOnWeb=true&amp;Lang=it" TargetMode="External"/><Relationship Id="rId7661" Type="http://schemas.openxmlformats.org/officeDocument/2006/relationships/hyperlink" Target="http://dati.istat.it/OECDStat_Metadata/ShowMetadata.ashx?Dataset=DICA_ASIAUE1P&amp;ShowOnWeb=true&amp;Lang=it" TargetMode="External"/><Relationship Id="rId3857" Type="http://schemas.openxmlformats.org/officeDocument/2006/relationships/hyperlink" Target="http://dati.istat.it/OECDStat_Metadata/ShowMetadata.ashx?Dataset=DICA_ASIAUE1P&amp;ShowOnWeb=true&amp;Lang=it" TargetMode="External"/><Relationship Id="rId4908" Type="http://schemas.openxmlformats.org/officeDocument/2006/relationships/hyperlink" Target="http://dati.istat.it/OECDStat_Metadata/ShowMetadata.ashx?Dataset=DICA_ASIAUE1P&amp;ShowOnWeb=true&amp;Lang=it" TargetMode="External"/><Relationship Id="rId6263" Type="http://schemas.openxmlformats.org/officeDocument/2006/relationships/hyperlink" Target="http://dati.istat.it/OECDStat_Metadata/ShowMetadata.ashx?Dataset=DICA_ASIAUE1P&amp;ShowOnWeb=true&amp;Lang=it" TargetMode="External"/><Relationship Id="rId7314" Type="http://schemas.openxmlformats.org/officeDocument/2006/relationships/hyperlink" Target="http://dati.istat.it/OECDStat_Metadata/ShowMetadata.ashx?Dataset=DICA_ASIAUE1P&amp;ShowOnWeb=true&amp;Lang=it" TargetMode="External"/><Relationship Id="rId778" Type="http://schemas.openxmlformats.org/officeDocument/2006/relationships/hyperlink" Target="http://dati.istat.it/OECDStat_Metadata/ShowMetadata.ashx?Dataset=DICA_ASIAUE1P&amp;ShowOnWeb=true&amp;Lang=it" TargetMode="External"/><Relationship Id="rId2459" Type="http://schemas.openxmlformats.org/officeDocument/2006/relationships/hyperlink" Target="http://dati.istat.it/OECDStat_Metadata/ShowMetadata.ashx?Dataset=DICA_ASIAUE1P&amp;ShowOnWeb=true&amp;Lang=it" TargetMode="External"/><Relationship Id="rId2873" Type="http://schemas.openxmlformats.org/officeDocument/2006/relationships/hyperlink" Target="http://dati.istat.it/OECDStat_Metadata/ShowMetadata.ashx?Dataset=DICA_ASIAUE1P&amp;ShowOnWeb=true&amp;Lang=it" TargetMode="External"/><Relationship Id="rId3924" Type="http://schemas.openxmlformats.org/officeDocument/2006/relationships/hyperlink" Target="http://dati.istat.it/OECDStat_Metadata/ShowMetadata.ashx?Dataset=DICA_ASIAUE1P&amp;ShowOnWeb=true&amp;Lang=it" TargetMode="External"/><Relationship Id="rId6330" Type="http://schemas.openxmlformats.org/officeDocument/2006/relationships/hyperlink" Target="http://dati.istat.it/OECDStat_Metadata/ShowMetadata.ashx?Dataset=DICA_ASIAUE1P&amp;ShowOnWeb=true&amp;Lang=it" TargetMode="External"/><Relationship Id="rId845" Type="http://schemas.openxmlformats.org/officeDocument/2006/relationships/hyperlink" Target="http://dati.istat.it/OECDStat_Metadata/ShowMetadata.ashx?Dataset=DICA_ASIAUE1P&amp;ShowOnWeb=true&amp;Lang=it" TargetMode="External"/><Relationship Id="rId1475" Type="http://schemas.openxmlformats.org/officeDocument/2006/relationships/hyperlink" Target="http://dati.istat.it/OECDStat_Metadata/ShowMetadata.ashx?Dataset=DICA_ASIAUE1P&amp;ShowOnWeb=true&amp;Lang=it" TargetMode="External"/><Relationship Id="rId2526" Type="http://schemas.openxmlformats.org/officeDocument/2006/relationships/hyperlink" Target="http://dati.istat.it/OECDStat_Metadata/ShowMetadata.ashx?Dataset=DICA_ASIAUE1P&amp;ShowOnWeb=true&amp;Lang=it" TargetMode="External"/><Relationship Id="rId8088" Type="http://schemas.openxmlformats.org/officeDocument/2006/relationships/hyperlink" Target="http://dati.istat.it/OECDStat_Metadata/ShowMetadata.ashx?Dataset=DICA_ASIAUE1P&amp;ShowOnWeb=true&amp;Lang=it" TargetMode="External"/><Relationship Id="rId1128" Type="http://schemas.openxmlformats.org/officeDocument/2006/relationships/hyperlink" Target="http://dati.istat.it/OECDStat_Metadata/ShowMetadata.ashx?Dataset=DICA_ASIAUE1P&amp;ShowOnWeb=true&amp;Lang=it" TargetMode="External"/><Relationship Id="rId1542" Type="http://schemas.openxmlformats.org/officeDocument/2006/relationships/hyperlink" Target="http://dati.istat.it/OECDStat_Metadata/ShowMetadata.ashx?Dataset=DICA_ASIAUE1P&amp;ShowOnWeb=true&amp;Lang=it" TargetMode="External"/><Relationship Id="rId2940" Type="http://schemas.openxmlformats.org/officeDocument/2006/relationships/hyperlink" Target="http://dati.istat.it/OECDStat_Metadata/ShowMetadata.ashx?Dataset=DICA_ASIAUE1P&amp;ShowOnWeb=true&amp;Lang=it" TargetMode="External"/><Relationship Id="rId4698" Type="http://schemas.openxmlformats.org/officeDocument/2006/relationships/hyperlink" Target="http://dati.istat.it/OECDStat_Metadata/ShowMetadata.ashx?Dataset=DICA_ASIAUE1P&amp;ShowOnWeb=true&amp;Lang=it" TargetMode="External"/><Relationship Id="rId5749" Type="http://schemas.openxmlformats.org/officeDocument/2006/relationships/hyperlink" Target="http://dati.istat.it/OECDStat_Metadata/ShowMetadata.ashx?Dataset=DICA_ASIAUE1P&amp;ShowOnWeb=true&amp;Lang=it" TargetMode="External"/><Relationship Id="rId8155" Type="http://schemas.openxmlformats.org/officeDocument/2006/relationships/hyperlink" Target="http://dati.istat.it/OECDStat_Metadata/ShowMetadata.ashx?Dataset=DICA_ASIAUE1P&amp;ShowOnWeb=true&amp;Lang=it" TargetMode="External"/><Relationship Id="rId912" Type="http://schemas.openxmlformats.org/officeDocument/2006/relationships/hyperlink" Target="http://dati.istat.it/OECDStat_Metadata/ShowMetadata.ashx?Dataset=DICA_ASIAUE1P&amp;ShowOnWeb=true&amp;Lang=it" TargetMode="External"/><Relationship Id="rId7171" Type="http://schemas.openxmlformats.org/officeDocument/2006/relationships/hyperlink" Target="http://dati.istat.it/OECDStat_Metadata/ShowMetadata.ashx?Dataset=DICA_ASIAUE1P&amp;ShowOnWeb=true&amp;Lang=it" TargetMode="External"/><Relationship Id="rId4765" Type="http://schemas.openxmlformats.org/officeDocument/2006/relationships/hyperlink" Target="http://dati.istat.it/OECDStat_Metadata/ShowMetadata.ashx?Dataset=DICA_ASIAUE1P&amp;ShowOnWeb=true&amp;Lang=it" TargetMode="External"/><Relationship Id="rId5816" Type="http://schemas.openxmlformats.org/officeDocument/2006/relationships/hyperlink" Target="http://dati.istat.it/OECDStat_Metadata/ShowMetadata.ashx?Dataset=DICA_ASIAUE1P&amp;ShowOnWeb=true&amp;Lang=it" TargetMode="External"/><Relationship Id="rId288" Type="http://schemas.openxmlformats.org/officeDocument/2006/relationships/hyperlink" Target="http://dati.istat.it/OECDStat_Metadata/ShowMetadata.ashx?Dataset=DICA_ASIAUE1P&amp;ShowOnWeb=true&amp;Lang=it" TargetMode="External"/><Relationship Id="rId3367" Type="http://schemas.openxmlformats.org/officeDocument/2006/relationships/hyperlink" Target="http://dati.istat.it/OECDStat_Metadata/ShowMetadata.ashx?Dataset=DICA_ASIAUE1P&amp;ShowOnWeb=true&amp;Lang=it" TargetMode="External"/><Relationship Id="rId3781" Type="http://schemas.openxmlformats.org/officeDocument/2006/relationships/hyperlink" Target="http://dati.istat.it/OECDStat_Metadata/ShowMetadata.ashx?Dataset=DICA_ASIAUE1P&amp;ShowOnWeb=true&amp;Lang=it" TargetMode="External"/><Relationship Id="rId4418" Type="http://schemas.openxmlformats.org/officeDocument/2006/relationships/hyperlink" Target="http://dati.istat.it/OECDStat_Metadata/ShowMetadata.ashx?Dataset=DICA_ASIAUE1P&amp;ShowOnWeb=true&amp;Lang=it" TargetMode="External"/><Relationship Id="rId4832" Type="http://schemas.openxmlformats.org/officeDocument/2006/relationships/hyperlink" Target="http://dati.istat.it/OECDStat_Metadata/ShowMetadata.ashx?Dataset=DICA_ASIAUE1P&amp;ShowOnWeb=true&amp;Lang=it" TargetMode="External"/><Relationship Id="rId7988" Type="http://schemas.openxmlformats.org/officeDocument/2006/relationships/hyperlink" Target="http://dati.istat.it/OECDStat_Metadata/ShowMetadata.ashx?Dataset=DICA_ASIAUE1P&amp;ShowOnWeb=true&amp;Lang=it" TargetMode="External"/><Relationship Id="rId2383" Type="http://schemas.openxmlformats.org/officeDocument/2006/relationships/hyperlink" Target="http://dati.istat.it/OECDStat_Metadata/ShowMetadata.ashx?Dataset=DICA_ASIAUE1P&amp;ShowOnWeb=true&amp;Lang=it" TargetMode="External"/><Relationship Id="rId3434" Type="http://schemas.openxmlformats.org/officeDocument/2006/relationships/hyperlink" Target="http://dati.istat.it/OECDStat_Metadata/ShowMetadata.ashx?Dataset=DICA_ASIAUE1P&amp;ShowOnWeb=true&amp;Lang=it" TargetMode="External"/><Relationship Id="rId355" Type="http://schemas.openxmlformats.org/officeDocument/2006/relationships/hyperlink" Target="http://dati.istat.it/OECDStat_Metadata/ShowMetadata.ashx?Dataset=DICA_ASIAUE1P&amp;ShowOnWeb=true&amp;Lang=it" TargetMode="External"/><Relationship Id="rId2036" Type="http://schemas.openxmlformats.org/officeDocument/2006/relationships/hyperlink" Target="http://dati.istat.it/OECDStat_Metadata/ShowMetadata.ashx?Dataset=DICA_ASIAUE1P&amp;ShowOnWeb=true&amp;Lang=it" TargetMode="External"/><Relationship Id="rId2450" Type="http://schemas.openxmlformats.org/officeDocument/2006/relationships/hyperlink" Target="http://dati.istat.it/OECDStat_Metadata/ShowMetadata.ashx?Dataset=DICA_ASIAUE1P&amp;ShowOnWeb=true&amp;Lang=it" TargetMode="External"/><Relationship Id="rId3501" Type="http://schemas.openxmlformats.org/officeDocument/2006/relationships/hyperlink" Target="http://dati.istat.it/OECDStat_Metadata/ShowMetadata.ashx?Dataset=DICA_ASIAUE1P&amp;ShowOnWeb=true&amp;Lang=it" TargetMode="External"/><Relationship Id="rId6657" Type="http://schemas.openxmlformats.org/officeDocument/2006/relationships/hyperlink" Target="http://dati.istat.it/OECDStat_Metadata/ShowMetadata.ashx?Dataset=DICA_ASIAUE1P&amp;ShowOnWeb=true&amp;Lang=it" TargetMode="External"/><Relationship Id="rId7708" Type="http://schemas.openxmlformats.org/officeDocument/2006/relationships/hyperlink" Target="http://dati.istat.it/OECDStat_Metadata/ShowMetadata.ashx?Dataset=DICA_ASIAUE1P&amp;ShowOnWeb=true&amp;Lang=it" TargetMode="External"/><Relationship Id="rId422" Type="http://schemas.openxmlformats.org/officeDocument/2006/relationships/hyperlink" Target="http://dati.istat.it/OECDStat_Metadata/ShowMetadata.ashx?Dataset=DICA_ASIAUE1P&amp;ShowOnWeb=true&amp;Lang=it" TargetMode="External"/><Relationship Id="rId1052" Type="http://schemas.openxmlformats.org/officeDocument/2006/relationships/hyperlink" Target="http://dati.istat.it/OECDStat_Metadata/ShowMetadata.ashx?Dataset=DICA_ASIAUE1P&amp;ShowOnWeb=true&amp;Lang=it" TargetMode="External"/><Relationship Id="rId2103" Type="http://schemas.openxmlformats.org/officeDocument/2006/relationships/hyperlink" Target="http://dati.istat.it/OECDStat_Metadata/ShowMetadata.ashx?Dataset=DICA_ASIAUE1P&amp;ShowOnWeb=true&amp;Lang=it" TargetMode="External"/><Relationship Id="rId5259" Type="http://schemas.openxmlformats.org/officeDocument/2006/relationships/hyperlink" Target="http://dati.istat.it/OECDStat_Metadata/ShowMetadata.ashx?Dataset=DICA_ASIAUE1P&amp;ShowOnWeb=true&amp;Lang=it" TargetMode="External"/><Relationship Id="rId5673" Type="http://schemas.openxmlformats.org/officeDocument/2006/relationships/hyperlink" Target="http://dati.istat.it/OECDStat_Metadata/ShowMetadata.ashx?Dataset=DICA_ASIAUE1P&amp;ShowOnWeb=true&amp;Lang=it" TargetMode="External"/><Relationship Id="rId4275" Type="http://schemas.openxmlformats.org/officeDocument/2006/relationships/hyperlink" Target="http://dati.istat.it/OECDStat_Metadata/ShowMetadata.ashx?Dataset=DICA_ASIAUE1P&amp;ShowOnWeb=true&amp;Lang=it" TargetMode="External"/><Relationship Id="rId5326" Type="http://schemas.openxmlformats.org/officeDocument/2006/relationships/hyperlink" Target="http://dati.istat.it/OECDStat_Metadata/ShowMetadata.ashx?Dataset=DICA_ASIAUE1P&amp;ShowOnWeb=true&amp;Lang=it" TargetMode="External"/><Relationship Id="rId6724" Type="http://schemas.openxmlformats.org/officeDocument/2006/relationships/hyperlink" Target="http://dati.istat.it/OECDStat_Metadata/ShowMetadata.ashx?Dataset=DICA_ASIAUE1P&amp;ShowOnWeb=true&amp;Lang=it" TargetMode="External"/><Relationship Id="rId1869" Type="http://schemas.openxmlformats.org/officeDocument/2006/relationships/hyperlink" Target="http://dati.istat.it/OECDStat_Metadata/ShowMetadata.ashx?Dataset=DICA_ASIAUE1P&amp;ShowOnWeb=true&amp;Lang=it" TargetMode="External"/><Relationship Id="rId3291" Type="http://schemas.openxmlformats.org/officeDocument/2006/relationships/hyperlink" Target="http://dati.istat.it/OECDStat_Metadata/ShowMetadata.ashx?Dataset=DICA_ASIAUE1P&amp;ShowOnWeb=true&amp;Lang=it" TargetMode="External"/><Relationship Id="rId5740" Type="http://schemas.openxmlformats.org/officeDocument/2006/relationships/hyperlink" Target="http://dati.istat.it/OECDStat_Metadata/ShowMetadata.ashx?Dataset=DICA_ASIAUE1P&amp;ShowOnWeb=true&amp;Lang=it" TargetMode="External"/><Relationship Id="rId1936" Type="http://schemas.openxmlformats.org/officeDocument/2006/relationships/hyperlink" Target="http://dati.istat.it/OECDStat_Metadata/ShowMetadata.ashx?Dataset=DICA_ASIAUE1P&amp;ShowOnWeb=true&amp;Lang=it" TargetMode="External"/><Relationship Id="rId4342" Type="http://schemas.openxmlformats.org/officeDocument/2006/relationships/hyperlink" Target="http://dati.istat.it/OECDStat_Metadata/ShowMetadata.ashx?Dataset=DICA_ASIAUE1P&amp;ShowOnWeb=true&amp;Lang=it" TargetMode="External"/><Relationship Id="rId7498" Type="http://schemas.openxmlformats.org/officeDocument/2006/relationships/hyperlink" Target="http://dati.istat.it/OECDStat_Metadata/ShowMetadata.ashx?Dataset=DICA_ASIAUE1P&amp;ShowOnWeb=true&amp;Lang=it" TargetMode="External"/><Relationship Id="rId7565" Type="http://schemas.openxmlformats.org/officeDocument/2006/relationships/hyperlink" Target="http://dati.istat.it/OECDStat_Metadata/ShowMetadata.ashx?Dataset=DICA_ASIAUE1P&amp;ShowOnWeb=true&amp;Lang=it" TargetMode="External"/><Relationship Id="rId3011" Type="http://schemas.openxmlformats.org/officeDocument/2006/relationships/hyperlink" Target="http://dati.istat.it/OECDStat_Metadata/ShowMetadata.ashx?Dataset=DICA_ASIAUE1P&amp;ShowOnWeb=true&amp;Lang=it" TargetMode="External"/><Relationship Id="rId6167" Type="http://schemas.openxmlformats.org/officeDocument/2006/relationships/hyperlink" Target="http://dati.istat.it/OECDStat_Metadata/ShowMetadata.ashx?Dataset=DICA_ASIAUE1P&amp;ShowOnWeb=true&amp;Lang=it" TargetMode="External"/><Relationship Id="rId6581" Type="http://schemas.openxmlformats.org/officeDocument/2006/relationships/hyperlink" Target="http://dati.istat.it/OECDStat_Metadata/ShowMetadata.ashx?Dataset=DICA_ASIAUE1P&amp;ShowOnWeb=true&amp;Lang=it" TargetMode="External"/><Relationship Id="rId7218" Type="http://schemas.openxmlformats.org/officeDocument/2006/relationships/hyperlink" Target="http://dati.istat.it/OECDStat_Metadata/ShowMetadata.ashx?Dataset=DICA_ASIAUE1P&amp;ShowOnWeb=true&amp;Lang=it" TargetMode="External"/><Relationship Id="rId7632" Type="http://schemas.openxmlformats.org/officeDocument/2006/relationships/hyperlink" Target="http://dati.istat.it/OECDStat_Metadata/ShowMetadata.ashx?Dataset=DICA_ASIAUE1P&amp;ShowOnWeb=true&amp;Lang=it" TargetMode="External"/><Relationship Id="rId2777" Type="http://schemas.openxmlformats.org/officeDocument/2006/relationships/hyperlink" Target="http://dati.istat.it/OECDStat_Metadata/ShowMetadata.ashx?Dataset=DICA_ASIAUE1P&amp;ShowOnWeb=true&amp;Lang=it" TargetMode="External"/><Relationship Id="rId5183" Type="http://schemas.openxmlformats.org/officeDocument/2006/relationships/hyperlink" Target="http://dati.istat.it/OECDStat_Metadata/ShowMetadata.ashx?Dataset=DICA_ASIAUE1P&amp;ShowOnWeb=true&amp;Lang=it" TargetMode="External"/><Relationship Id="rId6234" Type="http://schemas.openxmlformats.org/officeDocument/2006/relationships/hyperlink" Target="http://dati.istat.it/OECDStat_Metadata/ShowMetadata.ashx?Dataset=DICA_ASIAUE1P&amp;ShowOnWeb=true&amp;Lang=it" TargetMode="External"/><Relationship Id="rId749" Type="http://schemas.openxmlformats.org/officeDocument/2006/relationships/hyperlink" Target="http://dati.istat.it/OECDStat_Metadata/ShowMetadata.ashx?Dataset=DICA_ASIAUE1P&amp;ShowOnWeb=true&amp;Lang=it" TargetMode="External"/><Relationship Id="rId1379" Type="http://schemas.openxmlformats.org/officeDocument/2006/relationships/hyperlink" Target="http://dati.istat.it/OECDStat_Metadata/ShowMetadata.ashx?Dataset=DICA_ASIAUE1P&amp;ShowOnWeb=true&amp;Lang=it" TargetMode="External"/><Relationship Id="rId3828" Type="http://schemas.openxmlformats.org/officeDocument/2006/relationships/hyperlink" Target="http://dati.istat.it/OECDStat_Metadata/ShowMetadata.ashx?Dataset=DICA_ASIAUE1P&amp;ShowOnWeb=true&amp;Lang=it" TargetMode="External"/><Relationship Id="rId5250" Type="http://schemas.openxmlformats.org/officeDocument/2006/relationships/hyperlink" Target="http://dati.istat.it/OECDStat_Metadata/ShowMetadata.ashx?Dataset=DICA_ASIAUE1P&amp;ShowOnWeb=true&amp;Lang=it" TargetMode="External"/><Relationship Id="rId6301" Type="http://schemas.openxmlformats.org/officeDocument/2006/relationships/hyperlink" Target="http://dati.istat.it/OECDStat_Metadata/ShowMetadata.ashx?Dataset=DICA_ASIAUE1P&amp;ShowOnWeb=true&amp;Lang=it" TargetMode="External"/><Relationship Id="rId1793" Type="http://schemas.openxmlformats.org/officeDocument/2006/relationships/hyperlink" Target="http://dati.istat.it/OECDStat_Metadata/ShowMetadata.ashx?Dataset=DICA_ASIAUE1P&amp;ShowOnWeb=true&amp;Lang=it" TargetMode="External"/><Relationship Id="rId2844" Type="http://schemas.openxmlformats.org/officeDocument/2006/relationships/hyperlink" Target="http://dati.istat.it/OECDStat_Metadata/ShowMetadata.ashx?Dataset=DICA_ASIAUE1P&amp;ShowOnWeb=true&amp;Lang=it" TargetMode="External"/><Relationship Id="rId8059" Type="http://schemas.openxmlformats.org/officeDocument/2006/relationships/hyperlink" Target="http://dati.istat.it/OECDStat_Metadata/ShowMetadata.ashx?Dataset=DICA_ASIAUE1P&amp;ShowOnWeb=true&amp;Lang=it" TargetMode="External"/><Relationship Id="rId85" Type="http://schemas.openxmlformats.org/officeDocument/2006/relationships/hyperlink" Target="http://dati.istat.it/OECDStat_Metadata/ShowMetadata.ashx?Dataset=DICA_ASIAUE1P&amp;ShowOnWeb=true&amp;Lang=it" TargetMode="External"/><Relationship Id="rId816" Type="http://schemas.openxmlformats.org/officeDocument/2006/relationships/hyperlink" Target="http://dati.istat.it/OECDStat_Metadata/ShowMetadata.ashx?Dataset=DICA_ASIAUE1P&amp;ShowOnWeb=true&amp;Lang=it" TargetMode="External"/><Relationship Id="rId1446" Type="http://schemas.openxmlformats.org/officeDocument/2006/relationships/hyperlink" Target="http://dati.istat.it/OECDStat_Metadata/ShowMetadata.ashx?Dataset=DICA_ASIAUE1P&amp;ShowOnWeb=true&amp;Lang=it" TargetMode="External"/><Relationship Id="rId1860" Type="http://schemas.openxmlformats.org/officeDocument/2006/relationships/hyperlink" Target="http://dati.istat.it/OECDStat_Metadata/ShowMetadata.ashx?Dataset=DICA_ASIAUE1P&amp;ShowOnWeb=true&amp;Lang=it" TargetMode="External"/><Relationship Id="rId2911" Type="http://schemas.openxmlformats.org/officeDocument/2006/relationships/hyperlink" Target="http://dati.istat.it/OECDStat_Metadata/ShowMetadata.ashx?Dataset=DICA_ASIAUE1P&amp;ShowOnWeb=true&amp;Lang=it" TargetMode="External"/><Relationship Id="rId7075" Type="http://schemas.openxmlformats.org/officeDocument/2006/relationships/hyperlink" Target="http://dati.istat.it/OECDStat_Metadata/ShowMetadata.ashx?Dataset=DICA_ASIAUE1P&amp;ShowOnWeb=true&amp;Lang=it" TargetMode="External"/><Relationship Id="rId1513" Type="http://schemas.openxmlformats.org/officeDocument/2006/relationships/hyperlink" Target="http://dati.istat.it/OECDStat_Metadata/ShowMetadata.ashx?Dataset=DICA_ASIAUE1P&amp;ShowOnWeb=true&amp;Lang=it" TargetMode="External"/><Relationship Id="rId4669" Type="http://schemas.openxmlformats.org/officeDocument/2006/relationships/hyperlink" Target="http://dati.istat.it/OECDStat_Metadata/ShowMetadata.ashx?Dataset=DICA_ASIAUE1P&amp;ShowOnWeb=true&amp;Lang=it" TargetMode="External"/><Relationship Id="rId8126" Type="http://schemas.openxmlformats.org/officeDocument/2006/relationships/hyperlink" Target="http://dati.istat.it/OECDStat_Metadata/ShowMetadata.ashx?Dataset=DICA_ASIAUE1P&amp;ShowOnWeb=true&amp;Lang=it" TargetMode="External"/><Relationship Id="rId3685" Type="http://schemas.openxmlformats.org/officeDocument/2006/relationships/hyperlink" Target="http://dati.istat.it/OECDStat_Metadata/ShowMetadata.ashx?Dataset=DICA_ASIAUE1P&amp;ShowOnWeb=true&amp;Lang=it" TargetMode="External"/><Relationship Id="rId4736" Type="http://schemas.openxmlformats.org/officeDocument/2006/relationships/hyperlink" Target="http://dati.istat.it/OECDStat_Metadata/ShowMetadata.ashx?Dataset=DICA_ASIAUE1P&amp;ShowOnWeb=true&amp;Lang=it" TargetMode="External"/><Relationship Id="rId6091" Type="http://schemas.openxmlformats.org/officeDocument/2006/relationships/hyperlink" Target="http://dati.istat.it/OECDStat_Metadata/ShowMetadata.ashx?Dataset=DICA_ASIAUE1P&amp;ShowOnWeb=true&amp;Lang=it" TargetMode="External"/><Relationship Id="rId7142" Type="http://schemas.openxmlformats.org/officeDocument/2006/relationships/hyperlink" Target="http://dati.istat.it/OECDStat_Metadata/ShowMetadata.ashx?Dataset=DICA_ASIAUE1P&amp;ShowOnWeb=true&amp;Lang=it" TargetMode="External"/><Relationship Id="rId2287" Type="http://schemas.openxmlformats.org/officeDocument/2006/relationships/hyperlink" Target="http://dati.istat.it/OECDStat_Metadata/ShowMetadata.ashx?Dataset=DICA_ASIAUE1P&amp;ShowOnWeb=true&amp;Lang=it" TargetMode="External"/><Relationship Id="rId3338" Type="http://schemas.openxmlformats.org/officeDocument/2006/relationships/hyperlink" Target="http://dati.istat.it/OECDStat_Metadata/ShowMetadata.ashx?Dataset=DICA_ASIAUE1P&amp;ShowOnWeb=true&amp;Lang=it" TargetMode="External"/><Relationship Id="rId3752" Type="http://schemas.openxmlformats.org/officeDocument/2006/relationships/hyperlink" Target="http://dati.istat.it/OECDStat_Metadata/ShowMetadata.ashx?Dataset=DICA_ASIAUE1P&amp;ShowOnWeb=true&amp;Lang=it" TargetMode="External"/><Relationship Id="rId7959" Type="http://schemas.openxmlformats.org/officeDocument/2006/relationships/hyperlink" Target="http://dati.istat.it/OECDStat_Metadata/ShowMetadata.ashx?Dataset=DICA_ASIAUE1P&amp;ShowOnWeb=true&amp;Lang=it" TargetMode="External"/><Relationship Id="rId259" Type="http://schemas.openxmlformats.org/officeDocument/2006/relationships/hyperlink" Target="http://dati.istat.it/OECDStat_Metadata/ShowMetadata.ashx?Dataset=DICA_ASIAUE1P&amp;ShowOnWeb=true&amp;Lang=it" TargetMode="External"/><Relationship Id="rId673" Type="http://schemas.openxmlformats.org/officeDocument/2006/relationships/hyperlink" Target="http://dati.istat.it/OECDStat_Metadata/ShowMetadata.ashx?Dataset=DICA_ASIAUE1P&amp;ShowOnWeb=true&amp;Lang=it" TargetMode="External"/><Relationship Id="rId2354" Type="http://schemas.openxmlformats.org/officeDocument/2006/relationships/hyperlink" Target="http://dati.istat.it/OECDStat_Metadata/ShowMetadata.ashx?Dataset=DICA_ASIAUE1P&amp;ShowOnWeb=true&amp;Lang=it" TargetMode="External"/><Relationship Id="rId3405" Type="http://schemas.openxmlformats.org/officeDocument/2006/relationships/hyperlink" Target="http://dati.istat.it/OECDStat_Metadata/ShowMetadata.ashx?Dataset=DICA_ASIAUE1P&amp;ShowOnWeb=true&amp;Lang=it" TargetMode="External"/><Relationship Id="rId4803" Type="http://schemas.openxmlformats.org/officeDocument/2006/relationships/hyperlink" Target="http://dati.istat.it/OECDStat_Metadata/ShowMetadata.ashx?Dataset=DICA_ASIAUE1P&amp;ShowOnWeb=true&amp;Lang=it" TargetMode="External"/><Relationship Id="rId326" Type="http://schemas.openxmlformats.org/officeDocument/2006/relationships/hyperlink" Target="http://dati.istat.it/OECDStat_Metadata/ShowMetadata.ashx?Dataset=DICA_ASIAUE1P&amp;ShowOnWeb=true&amp;Lang=it" TargetMode="External"/><Relationship Id="rId1370" Type="http://schemas.openxmlformats.org/officeDocument/2006/relationships/hyperlink" Target="http://dati.istat.it/OECDStat_Metadata/ShowMetadata.ashx?Dataset=DICA_ASIAUE1P&amp;ShowOnWeb=true&amp;Lang=it" TargetMode="External"/><Relationship Id="rId2007" Type="http://schemas.openxmlformats.org/officeDocument/2006/relationships/hyperlink" Target="http://dati.istat.it/OECDStat_Metadata/ShowMetadata.ashx?Dataset=DICA_ASIAUE1P&amp;ShowOnWeb=true&amp;Lang=it" TargetMode="External"/><Relationship Id="rId6975" Type="http://schemas.openxmlformats.org/officeDocument/2006/relationships/hyperlink" Target="http://dati.istat.it/OECDStat_Metadata/ShowMetadata.ashx?Dataset=DICA_ASIAUE1P&amp;ShowOnWeb=true&amp;Lang=it" TargetMode="External"/><Relationship Id="rId740" Type="http://schemas.openxmlformats.org/officeDocument/2006/relationships/hyperlink" Target="http://dati.istat.it/OECDStat_Metadata/ShowMetadata.ashx?Dataset=DICA_ASIAUE1P&amp;ShowOnWeb=true&amp;Lang=it" TargetMode="External"/><Relationship Id="rId1023" Type="http://schemas.openxmlformats.org/officeDocument/2006/relationships/hyperlink" Target="http://dati.istat.it/OECDStat_Metadata/ShowMetadata.ashx?Dataset=DICA_ASIAUE1P&amp;ShowOnWeb=true&amp;Lang=it" TargetMode="External"/><Relationship Id="rId2421" Type="http://schemas.openxmlformats.org/officeDocument/2006/relationships/hyperlink" Target="http://dati.istat.it/OECDStat_Metadata/ShowMetadata.ashx?Dataset=DICA_ASIAUE1P&amp;ShowOnWeb=true&amp;Lang=it" TargetMode="External"/><Relationship Id="rId4179" Type="http://schemas.openxmlformats.org/officeDocument/2006/relationships/hyperlink" Target="http://dati.istat.it/OECDStat_Metadata/ShowMetadata.ashx?Dataset=DICA_ASIAUE1P&amp;ShowOnWeb=true&amp;Lang=it" TargetMode="External"/><Relationship Id="rId5577" Type="http://schemas.openxmlformats.org/officeDocument/2006/relationships/hyperlink" Target="http://dati.istat.it/OECDStat_Metadata/ShowMetadata.ashx?Dataset=DICA_ASIAUE1P&amp;ShowOnWeb=true&amp;Lang=it" TargetMode="External"/><Relationship Id="rId5991" Type="http://schemas.openxmlformats.org/officeDocument/2006/relationships/hyperlink" Target="http://dati.istat.it/OECDStat_Metadata/ShowMetadata.ashx?Dataset=DICA_ASIAUE1P&amp;ShowOnWeb=true&amp;Lang=it" TargetMode="External"/><Relationship Id="rId6628" Type="http://schemas.openxmlformats.org/officeDocument/2006/relationships/hyperlink" Target="http://dati.istat.it/OECDStat_Metadata/ShowMetadata.ashx?Dataset=DICA_ASIAUE1P&amp;ShowOnWeb=true&amp;Lang=it" TargetMode="External"/><Relationship Id="rId8050" Type="http://schemas.openxmlformats.org/officeDocument/2006/relationships/hyperlink" Target="http://dati.istat.it/OECDStat_Metadata/ShowMetadata.ashx?Dataset=DICA_ASIAUE1P&amp;ShowOnWeb=true&amp;Lang=it" TargetMode="External"/><Relationship Id="rId4593" Type="http://schemas.openxmlformats.org/officeDocument/2006/relationships/hyperlink" Target="http://dati.istat.it/OECDStat_Metadata/ShowMetadata.ashx?Dataset=DICA_ASIAUE1P&amp;ShowOnWeb=true&amp;Lang=it" TargetMode="External"/><Relationship Id="rId5644" Type="http://schemas.openxmlformats.org/officeDocument/2006/relationships/hyperlink" Target="http://dati.istat.it/OECDStat_Metadata/ShowMetadata.ashx?Dataset=DICA_ASIAUE1P&amp;ShowOnWeb=true&amp;Lang=it" TargetMode="External"/><Relationship Id="rId3195" Type="http://schemas.openxmlformats.org/officeDocument/2006/relationships/hyperlink" Target="http://dati.istat.it/OECDStat_Metadata/ShowMetadata.ashx?Dataset=DICA_ASIAUE1P&amp;ShowOnWeb=true&amp;Lang=it" TargetMode="External"/><Relationship Id="rId4246" Type="http://schemas.openxmlformats.org/officeDocument/2006/relationships/hyperlink" Target="http://dati.istat.it/OECDStat_Metadata/ShowMetadata.ashx?Dataset=DICA_ASIAUE1P&amp;ShowOnWeb=true&amp;Lang=it" TargetMode="External"/><Relationship Id="rId4660" Type="http://schemas.openxmlformats.org/officeDocument/2006/relationships/hyperlink" Target="http://dati.istat.it/OECDStat_Metadata/ShowMetadata.ashx?Dataset=DICA_ASIAUE1P&amp;ShowOnWeb=true&amp;Lang=it" TargetMode="External"/><Relationship Id="rId5711" Type="http://schemas.openxmlformats.org/officeDocument/2006/relationships/hyperlink" Target="http://dati.istat.it/OECDStat_Metadata/ShowMetadata.ashx?Dataset=DICA_ASIAUE1P&amp;ShowOnWeb=true&amp;Lang=it" TargetMode="External"/><Relationship Id="rId3262" Type="http://schemas.openxmlformats.org/officeDocument/2006/relationships/hyperlink" Target="http://dati.istat.it/OECDStat_Metadata/ShowMetadata.ashx?Dataset=DICA_ASIAUE1P&amp;ShowOnWeb=true&amp;Lang=it" TargetMode="External"/><Relationship Id="rId4313" Type="http://schemas.openxmlformats.org/officeDocument/2006/relationships/hyperlink" Target="http://dati.istat.it/OECDStat_Metadata/ShowMetadata.ashx?Dataset=DICA_ASIAUE1P&amp;ShowOnWeb=true&amp;Lang=it" TargetMode="External"/><Relationship Id="rId7469" Type="http://schemas.openxmlformats.org/officeDocument/2006/relationships/hyperlink" Target="http://dati.istat.it/OECDStat_Metadata/ShowMetadata.ashx?Dataset=DICA_ASIAUE1P&amp;ShowOnWeb=true&amp;Lang=it" TargetMode="External"/><Relationship Id="rId7883" Type="http://schemas.openxmlformats.org/officeDocument/2006/relationships/hyperlink" Target="http://dati.istat.it/OECDStat_Metadata/ShowMetadata.ashx?Dataset=DICA_ASIAUE1P&amp;ShowOnWeb=true&amp;Lang=it" TargetMode="External"/><Relationship Id="rId183" Type="http://schemas.openxmlformats.org/officeDocument/2006/relationships/hyperlink" Target="http://dati.istat.it/OECDStat_Metadata/ShowMetadata.ashx?Dataset=DICA_ASIAUE1P&amp;ShowOnWeb=true&amp;Lang=it" TargetMode="External"/><Relationship Id="rId1907" Type="http://schemas.openxmlformats.org/officeDocument/2006/relationships/hyperlink" Target="http://dati.istat.it/OECDStat_Metadata/ShowMetadata.ashx?Dataset=DICA_ASIAUE1P&amp;ShowOnWeb=true&amp;Lang=it" TargetMode="External"/><Relationship Id="rId6485" Type="http://schemas.openxmlformats.org/officeDocument/2006/relationships/hyperlink" Target="http://dati.istat.it/OECDStat_Metadata/ShowMetadata.ashx?Dataset=DICA_ASIAUE1P&amp;ShowOnWeb=true&amp;Lang=it" TargetMode="External"/><Relationship Id="rId7536" Type="http://schemas.openxmlformats.org/officeDocument/2006/relationships/hyperlink" Target="http://dati.istat.it/OECDStat_Metadata/ShowMetadata.ashx?Dataset=DICA_ASIAUE1P&amp;ShowOnWeb=true&amp;Lang=it" TargetMode="External"/><Relationship Id="rId250" Type="http://schemas.openxmlformats.org/officeDocument/2006/relationships/hyperlink" Target="http://dati.istat.it/OECDStat_Metadata/ShowMetadata.ashx?Dataset=DICA_ASIAUE1P&amp;ShowOnWeb=true&amp;Lang=it" TargetMode="External"/><Relationship Id="rId5087" Type="http://schemas.openxmlformats.org/officeDocument/2006/relationships/hyperlink" Target="http://dati.istat.it/OECDStat_Metadata/ShowMetadata.ashx?Dataset=DICA_ASIAUE1P&amp;ShowOnWeb=true&amp;Lang=it" TargetMode="External"/><Relationship Id="rId6138" Type="http://schemas.openxmlformats.org/officeDocument/2006/relationships/hyperlink" Target="http://dati.istat.it/OECDStat_Metadata/ShowMetadata.ashx?Dataset=DICA_ASIAUE1P&amp;ShowOnWeb=true&amp;Lang=it" TargetMode="External"/><Relationship Id="rId7950" Type="http://schemas.openxmlformats.org/officeDocument/2006/relationships/hyperlink" Target="http://dati.istat.it/OECDStat_Metadata/ShowMetadata.ashx?Dataset=DICA_ASIAUE1P&amp;ShowOnWeb=true&amp;Lang=it" TargetMode="External"/><Relationship Id="rId5154" Type="http://schemas.openxmlformats.org/officeDocument/2006/relationships/hyperlink" Target="http://dati.istat.it/OECDStat_Metadata/ShowMetadata.ashx?Dataset=DICA_ASIAUE1P&amp;ShowOnWeb=true&amp;Lang=it" TargetMode="External"/><Relationship Id="rId6552" Type="http://schemas.openxmlformats.org/officeDocument/2006/relationships/hyperlink" Target="http://dati.istat.it/OECDStat_Metadata/ShowMetadata.ashx?Dataset=DICA_ASIAUE1P&amp;ShowOnWeb=true&amp;Lang=it" TargetMode="External"/><Relationship Id="rId7603" Type="http://schemas.openxmlformats.org/officeDocument/2006/relationships/hyperlink" Target="http://dati.istat.it/OECDStat_Metadata/ShowMetadata.ashx?Dataset=DICA_ASIAUE1P&amp;ShowOnWeb=true&amp;Lang=it" TargetMode="External"/><Relationship Id="rId1697" Type="http://schemas.openxmlformats.org/officeDocument/2006/relationships/hyperlink" Target="http://dati.istat.it/OECDStat_Metadata/ShowMetadata.ashx?Dataset=DICA_ASIAUE1P&amp;ShowOnWeb=true&amp;Lang=it" TargetMode="External"/><Relationship Id="rId2748" Type="http://schemas.openxmlformats.org/officeDocument/2006/relationships/hyperlink" Target="http://dati.istat.it/OECDStat_Metadata/ShowMetadata.ashx?Dataset=DICA_ASIAUE1P&amp;ShowOnWeb=true&amp;Lang=it" TargetMode="External"/><Relationship Id="rId6205" Type="http://schemas.openxmlformats.org/officeDocument/2006/relationships/hyperlink" Target="http://dati.istat.it/OECDStat_Metadata/ShowMetadata.ashx?Dataset=DICA_ASIAUE1P&amp;ShowOnWeb=true&amp;Lang=it" TargetMode="External"/><Relationship Id="rId1764" Type="http://schemas.openxmlformats.org/officeDocument/2006/relationships/hyperlink" Target="http://dati.istat.it/OECDStat_Metadata/ShowMetadata.ashx?Dataset=DICA_ASIAUE1P&amp;ShowOnWeb=true&amp;Lang=it" TargetMode="External"/><Relationship Id="rId2815" Type="http://schemas.openxmlformats.org/officeDocument/2006/relationships/hyperlink" Target="http://dati.istat.it/OECDStat_Metadata/ShowMetadata.ashx?Dataset=DICA_ASIAUE1P&amp;ShowOnWeb=true&amp;Lang=it" TargetMode="External"/><Relationship Id="rId4170" Type="http://schemas.openxmlformats.org/officeDocument/2006/relationships/hyperlink" Target="http://dati.istat.it/OECDStat_Metadata/ShowMetadata.ashx?Dataset=DICA_ASIAUE1P&amp;ShowOnWeb=true&amp;Lang=it" TargetMode="External"/><Relationship Id="rId5221" Type="http://schemas.openxmlformats.org/officeDocument/2006/relationships/hyperlink" Target="http://dati.istat.it/OECDStat_Metadata/ShowMetadata.ashx?Dataset=DICA_ASIAUE1P&amp;ShowOnWeb=true&amp;Lang=it" TargetMode="External"/><Relationship Id="rId56" Type="http://schemas.openxmlformats.org/officeDocument/2006/relationships/hyperlink" Target="http://dati.istat.it/OECDStat_Metadata/ShowMetadata.ashx?Dataset=DICA_ASIAUE1P&amp;ShowOnWeb=true&amp;Lang=it" TargetMode="External"/><Relationship Id="rId1417" Type="http://schemas.openxmlformats.org/officeDocument/2006/relationships/hyperlink" Target="http://dati.istat.it/OECDStat_Metadata/ShowMetadata.ashx?Dataset=DICA_ASIAUE1P&amp;ShowOnWeb=true&amp;Lang=it" TargetMode="External"/><Relationship Id="rId1831" Type="http://schemas.openxmlformats.org/officeDocument/2006/relationships/hyperlink" Target="http://dati.istat.it/OECDStat_Metadata/ShowMetadata.ashx?Dataset=DICA_ASIAUE1P&amp;ShowOnWeb=true&amp;Lang=it" TargetMode="External"/><Relationship Id="rId4987" Type="http://schemas.openxmlformats.org/officeDocument/2006/relationships/hyperlink" Target="http://dati.istat.it/OECDStat_Metadata/ShowMetadata.ashx?Dataset=DICA_ASIAUE1P&amp;ShowOnWeb=true&amp;Lang=it" TargetMode="External"/><Relationship Id="rId7393" Type="http://schemas.openxmlformats.org/officeDocument/2006/relationships/hyperlink" Target="http://dati.istat.it/OECDStat_Metadata/ShowMetadata.ashx?Dataset=DICA_ASIAUE1P&amp;ShowOnWeb=true&amp;Lang=it" TargetMode="External"/><Relationship Id="rId3589" Type="http://schemas.openxmlformats.org/officeDocument/2006/relationships/hyperlink" Target="http://dati.istat.it/OECDStat_Metadata/ShowMetadata.ashx?Dataset=DICA_ASIAUE1P&amp;ShowOnWeb=true&amp;Lang=it" TargetMode="External"/><Relationship Id="rId7046" Type="http://schemas.openxmlformats.org/officeDocument/2006/relationships/hyperlink" Target="http://dati.istat.it/OECDStat_Metadata/ShowMetadata.ashx?Dataset=DICA_ASIAUE1P&amp;ShowOnWeb=true&amp;Lang=it" TargetMode="External"/><Relationship Id="rId7460" Type="http://schemas.openxmlformats.org/officeDocument/2006/relationships/hyperlink" Target="http://dati.istat.it/OECDStat_Metadata/ShowMetadata.ashx?Dataset=DICA_ASIAUE1P&amp;ShowOnWeb=true&amp;Lang=it" TargetMode="External"/><Relationship Id="rId6062" Type="http://schemas.openxmlformats.org/officeDocument/2006/relationships/hyperlink" Target="http://dati.istat.it/OECDStat_Metadata/ShowMetadata.ashx?Dataset=DICA_ASIAUE1P&amp;ShowOnWeb=true&amp;Lang=it" TargetMode="External"/><Relationship Id="rId7113" Type="http://schemas.openxmlformats.org/officeDocument/2006/relationships/hyperlink" Target="http://dati.istat.it/OECDStat_Metadata/ShowMetadata.ashx?Dataset=DICA_ASIAUE1P&amp;ShowOnWeb=true&amp;Lang=it" TargetMode="External"/><Relationship Id="rId577" Type="http://schemas.openxmlformats.org/officeDocument/2006/relationships/hyperlink" Target="http://dati.istat.it/OECDStat_Metadata/ShowMetadata.ashx?Dataset=DICA_ASIAUE1P&amp;ShowOnWeb=true&amp;Lang=it" TargetMode="External"/><Relationship Id="rId2258" Type="http://schemas.openxmlformats.org/officeDocument/2006/relationships/hyperlink" Target="http://dati.istat.it/OECDStat_Metadata/ShowMetadata.ashx?Dataset=DICA_ASIAUE1P&amp;ShowOnWeb=true&amp;Lang=it" TargetMode="External"/><Relationship Id="rId3656" Type="http://schemas.openxmlformats.org/officeDocument/2006/relationships/hyperlink" Target="http://dati.istat.it/OECDStat_Metadata/ShowMetadata.ashx?Dataset=DICA_ASIAUE1P&amp;ShowOnWeb=true&amp;Lang=it" TargetMode="External"/><Relationship Id="rId4707" Type="http://schemas.openxmlformats.org/officeDocument/2006/relationships/hyperlink" Target="http://dati.istat.it/OECDStat_Metadata/ShowMetadata.ashx?Dataset=DICA_ASIAUE1P&amp;ShowOnWeb=true&amp;Lang=it" TargetMode="External"/><Relationship Id="rId991" Type="http://schemas.openxmlformats.org/officeDocument/2006/relationships/hyperlink" Target="http://dati.istat.it/OECDStat_Metadata/ShowMetadata.ashx?Dataset=DICA_ASIAUE1P&amp;ShowOnWeb=true&amp;Lang=it" TargetMode="External"/><Relationship Id="rId2672" Type="http://schemas.openxmlformats.org/officeDocument/2006/relationships/hyperlink" Target="http://dati.istat.it/OECDStat_Metadata/ShowMetadata.ashx?Dataset=DICA_ASIAUE1P&amp;ShowOnWeb=true&amp;Lang=it" TargetMode="External"/><Relationship Id="rId3309" Type="http://schemas.openxmlformats.org/officeDocument/2006/relationships/hyperlink" Target="http://dati.istat.it/OECDStat_Metadata/ShowMetadata.ashx?Dataset=DICA_ASIAUE1P&amp;ShowOnWeb=true&amp;Lang=it" TargetMode="External"/><Relationship Id="rId3723" Type="http://schemas.openxmlformats.org/officeDocument/2006/relationships/hyperlink" Target="http://dati.istat.it/OECDStat_Metadata/ShowMetadata.ashx?Dataset=DICA_ASIAUE1P&amp;ShowOnWeb=true&amp;Lang=it" TargetMode="External"/><Relationship Id="rId6879" Type="http://schemas.openxmlformats.org/officeDocument/2006/relationships/hyperlink" Target="http://dati.istat.it/OECDStat_Metadata/ShowMetadata.ashx?Dataset=DICA_ASIAUE1P&amp;ShowOnWeb=true&amp;Lang=it" TargetMode="External"/><Relationship Id="rId644" Type="http://schemas.openxmlformats.org/officeDocument/2006/relationships/hyperlink" Target="http://dati.istat.it/OECDStat_Metadata/ShowMetadata.ashx?Dataset=DICA_ASIAUE1P&amp;ShowOnWeb=true&amp;Lang=it" TargetMode="External"/><Relationship Id="rId1274" Type="http://schemas.openxmlformats.org/officeDocument/2006/relationships/hyperlink" Target="http://dati.istat.it/OECDStat_Metadata/ShowMetadata.ashx?Dataset=DICA_ASIAUE1P&amp;ShowOnWeb=true&amp;Lang=it" TargetMode="External"/><Relationship Id="rId2325" Type="http://schemas.openxmlformats.org/officeDocument/2006/relationships/hyperlink" Target="http://dati.istat.it/OECDStat_Metadata/ShowMetadata.ashx?Dataset=DICA_ASIAUE1P&amp;ShowOnWeb=true&amp;Lang=it" TargetMode="External"/><Relationship Id="rId5895" Type="http://schemas.openxmlformats.org/officeDocument/2006/relationships/hyperlink" Target="http://dati.istat.it/OECDStat_Metadata/ShowMetadata.ashx?Dataset=DICA_ASIAUE1P&amp;ShowOnWeb=true&amp;Lang=it" TargetMode="External"/><Relationship Id="rId6946" Type="http://schemas.openxmlformats.org/officeDocument/2006/relationships/hyperlink" Target="http://dati.istat.it/OECDStat_Metadata/ShowMetadata.ashx?Dataset=DICA_ASIAUE1P&amp;ShowOnWeb=true&amp;Lang=it" TargetMode="External"/><Relationship Id="rId711" Type="http://schemas.openxmlformats.org/officeDocument/2006/relationships/hyperlink" Target="http://dati.istat.it/OECDStat_Metadata/ShowMetadata.ashx?Dataset=DICA_ASIAUE1P&amp;ShowOnWeb=true&amp;Lang=it" TargetMode="External"/><Relationship Id="rId1341" Type="http://schemas.openxmlformats.org/officeDocument/2006/relationships/hyperlink" Target="http://dati.istat.it/OECDStat_Metadata/ShowMetadata.ashx?Dataset=DICA_ASIAUE1P&amp;ShowOnWeb=true&amp;Lang=it" TargetMode="External"/><Relationship Id="rId4497" Type="http://schemas.openxmlformats.org/officeDocument/2006/relationships/hyperlink" Target="http://dati.istat.it/OECDStat_Metadata/ShowMetadata.ashx?Dataset=DICA_ASIAUE1P&amp;ShowOnWeb=true&amp;Lang=it" TargetMode="External"/><Relationship Id="rId5548" Type="http://schemas.openxmlformats.org/officeDocument/2006/relationships/hyperlink" Target="http://dati.istat.it/OECDStat_Metadata/ShowMetadata.ashx?Dataset=DICA_ASIAUE1P&amp;ShowOnWeb=true&amp;Lang=it" TargetMode="External"/><Relationship Id="rId5962" Type="http://schemas.openxmlformats.org/officeDocument/2006/relationships/hyperlink" Target="http://dati.istat.it/OECDStat_Metadata/ShowMetadata.ashx?Dataset=DICA_ASIAUE1P&amp;ShowOnWeb=true&amp;Lang=it" TargetMode="External"/><Relationship Id="rId3099" Type="http://schemas.openxmlformats.org/officeDocument/2006/relationships/hyperlink" Target="http://dati.istat.it/OECDStat_Metadata/ShowMetadata.ashx?Dataset=DICA_ASIAUE1P&amp;ShowOnWeb=true&amp;Lang=it" TargetMode="External"/><Relationship Id="rId4564" Type="http://schemas.openxmlformats.org/officeDocument/2006/relationships/hyperlink" Target="http://dati.istat.it/OECDStat_Metadata/ShowMetadata.ashx?Dataset=DICA_ASIAUE1P&amp;ShowOnWeb=true&amp;Lang=it" TargetMode="External"/><Relationship Id="rId5615" Type="http://schemas.openxmlformats.org/officeDocument/2006/relationships/hyperlink" Target="http://dati.istat.it/OECDStat_Metadata/ShowMetadata.ashx?Dataset=DICA_ASIAUE1P&amp;ShowOnWeb=true&amp;Lang=it" TargetMode="External"/><Relationship Id="rId8021" Type="http://schemas.openxmlformats.org/officeDocument/2006/relationships/hyperlink" Target="http://dati.istat.it/OECDStat_Metadata/ShowMetadata.ashx?Dataset=DICA_ASIAUE1P&amp;ShowOnWeb=true&amp;Lang=it" TargetMode="External"/><Relationship Id="rId3166" Type="http://schemas.openxmlformats.org/officeDocument/2006/relationships/hyperlink" Target="http://dati.istat.it/OECDStat_Metadata/ShowMetadata.ashx?Dataset=DICA_ASIAUE1P&amp;ShowOnWeb=true&amp;Lang=it" TargetMode="External"/><Relationship Id="rId3580" Type="http://schemas.openxmlformats.org/officeDocument/2006/relationships/hyperlink" Target="http://dati.istat.it/OECDStat_Metadata/ShowMetadata.ashx?Dataset=DICA_ASIAUE1P&amp;ShowOnWeb=true&amp;Lang=it" TargetMode="External"/><Relationship Id="rId4217" Type="http://schemas.openxmlformats.org/officeDocument/2006/relationships/hyperlink" Target="http://dati.istat.it/OECDStat_Metadata/ShowMetadata.ashx?Dataset=DICA_ASIAUE1P&amp;ShowOnWeb=true&amp;Lang=it" TargetMode="External"/><Relationship Id="rId2182" Type="http://schemas.openxmlformats.org/officeDocument/2006/relationships/hyperlink" Target="http://dati.istat.it/OECDStat_Metadata/ShowMetadata.ashx?Dataset=DICA_ASIAUE1P&amp;ShowOnWeb=true&amp;Lang=it" TargetMode="External"/><Relationship Id="rId3233" Type="http://schemas.openxmlformats.org/officeDocument/2006/relationships/hyperlink" Target="http://dati.istat.it/OECDStat_Metadata/ShowMetadata.ashx?Dataset=DICA_ASIAUE1P&amp;ShowOnWeb=true&amp;Lang=it" TargetMode="External"/><Relationship Id="rId4631" Type="http://schemas.openxmlformats.org/officeDocument/2006/relationships/hyperlink" Target="http://dati.istat.it/OECDStat_Metadata/ShowMetadata.ashx?Dataset=DICA_ASIAUE1P&amp;ShowOnWeb=true&amp;Lang=it" TargetMode="External"/><Relationship Id="rId6389" Type="http://schemas.openxmlformats.org/officeDocument/2006/relationships/hyperlink" Target="http://dati.istat.it/OECDStat_Metadata/ShowMetadata.ashx?Dataset=DICA_ASIAUE1P&amp;ShowOnWeb=true&amp;Lang=it" TargetMode="External"/><Relationship Id="rId7787" Type="http://schemas.openxmlformats.org/officeDocument/2006/relationships/hyperlink" Target="http://dati.istat.it/OECDStat_Metadata/ShowMetadata.ashx?Dataset=DICA_ASIAUE1P&amp;ShowOnWeb=true&amp;Lang=it" TargetMode="External"/><Relationship Id="rId154" Type="http://schemas.openxmlformats.org/officeDocument/2006/relationships/hyperlink" Target="http://dati.istat.it/OECDStat_Metadata/ShowMetadata.ashx?Dataset=DICA_ASIAUE1P&amp;ShowOnWeb=true&amp;Lang=it" TargetMode="External"/><Relationship Id="rId7854" Type="http://schemas.openxmlformats.org/officeDocument/2006/relationships/hyperlink" Target="http://dati.istat.it/OECDStat_Metadata/ShowMetadata.ashx?Dataset=DICA_ASIAUE1P&amp;ShowOnWeb=true&amp;Lang=it" TargetMode="External"/><Relationship Id="rId2999" Type="http://schemas.openxmlformats.org/officeDocument/2006/relationships/hyperlink" Target="http://dati.istat.it/OECDStat_Metadata/ShowMetadata.ashx?Dataset=DICA_ASIAUE1P&amp;ShowOnWeb=true&amp;Lang=it" TargetMode="External"/><Relationship Id="rId3300" Type="http://schemas.openxmlformats.org/officeDocument/2006/relationships/hyperlink" Target="http://dati.istat.it/OECDStat_Metadata/ShowMetadata.ashx?Dataset=DICA_ASIAUE1P&amp;ShowOnWeb=true&amp;Lang=it" TargetMode="External"/><Relationship Id="rId6456" Type="http://schemas.openxmlformats.org/officeDocument/2006/relationships/hyperlink" Target="http://dati.istat.it/OECDStat_Metadata/ShowMetadata.ashx?Dataset=DICA_ASIAUE1P&amp;ShowOnWeb=true&amp;Lang=it" TargetMode="External"/><Relationship Id="rId6870" Type="http://schemas.openxmlformats.org/officeDocument/2006/relationships/hyperlink" Target="http://dati.istat.it/OECDStat_Metadata/ShowMetadata.ashx?Dataset=DICA_ASIAUE1P&amp;ShowOnWeb=true&amp;Lang=it" TargetMode="External"/><Relationship Id="rId7507" Type="http://schemas.openxmlformats.org/officeDocument/2006/relationships/hyperlink" Target="http://dati.istat.it/OECDStat_Metadata/ShowMetadata.ashx?Dataset=DICA_ASIAUE1P&amp;ShowOnWeb=true&amp;Lang=it" TargetMode="External"/><Relationship Id="rId7921" Type="http://schemas.openxmlformats.org/officeDocument/2006/relationships/hyperlink" Target="http://dati.istat.it/OECDStat_Metadata/ShowMetadata.ashx?Dataset=DICA_ASIAUE1P&amp;ShowOnWeb=true&amp;Lang=it" TargetMode="External"/><Relationship Id="rId221" Type="http://schemas.openxmlformats.org/officeDocument/2006/relationships/hyperlink" Target="http://dati.istat.it/OECDStat_Metadata/ShowMetadata.ashx?Dataset=DICA_ASIAUE1P&amp;ShowOnWeb=true&amp;Lang=it" TargetMode="External"/><Relationship Id="rId5058" Type="http://schemas.openxmlformats.org/officeDocument/2006/relationships/hyperlink" Target="http://dati.istat.it/OECDStat_Metadata/ShowMetadata.ashx?Dataset=DICA_ASIAUE1P&amp;ShowOnWeb=true&amp;Lang=it" TargetMode="External"/><Relationship Id="rId5472" Type="http://schemas.openxmlformats.org/officeDocument/2006/relationships/hyperlink" Target="http://dati.istat.it/OECDStat_Metadata/ShowMetadata.ashx?Dataset=DICA_ASIAUE1P&amp;ShowOnWeb=true&amp;Lang=it" TargetMode="External"/><Relationship Id="rId6109" Type="http://schemas.openxmlformats.org/officeDocument/2006/relationships/hyperlink" Target="http://dati.istat.it/OECDStat_Metadata/ShowMetadata.ashx?Dataset=DICA_ASIAUE1P&amp;ShowOnWeb=true&amp;Lang=it" TargetMode="External"/><Relationship Id="rId6523" Type="http://schemas.openxmlformats.org/officeDocument/2006/relationships/hyperlink" Target="http://dati.istat.it/OECDStat_Metadata/ShowMetadata.ashx?Dataset=DICA_ASIAUE1P&amp;ShowOnWeb=true&amp;Lang=it" TargetMode="External"/><Relationship Id="rId1668" Type="http://schemas.openxmlformats.org/officeDocument/2006/relationships/hyperlink" Target="http://dati.istat.it/OECDStat_Metadata/ShowMetadata.ashx?Dataset=DICA_ASIAUE1P&amp;ShowOnWeb=true&amp;Lang=it" TargetMode="External"/><Relationship Id="rId2719" Type="http://schemas.openxmlformats.org/officeDocument/2006/relationships/hyperlink" Target="http://dati.istat.it/OECDStat_Metadata/ShowMetadata.ashx?Dataset=DICA_ASIAUE1P&amp;ShowOnWeb=true&amp;Lang=it" TargetMode="External"/><Relationship Id="rId4074" Type="http://schemas.openxmlformats.org/officeDocument/2006/relationships/hyperlink" Target="http://dati.istat.it/OECDStat_Metadata/ShowMetadata.ashx?Dataset=DICA_ASIAUE1P&amp;ShowOnWeb=true&amp;Lang=it" TargetMode="External"/><Relationship Id="rId5125" Type="http://schemas.openxmlformats.org/officeDocument/2006/relationships/hyperlink" Target="http://dati.istat.it/OECDStat_Metadata/ShowMetadata.ashx?Dataset=DICA_ASIAUE1P&amp;ShowOnWeb=true&amp;Lang=it" TargetMode="External"/><Relationship Id="rId3090" Type="http://schemas.openxmlformats.org/officeDocument/2006/relationships/hyperlink" Target="http://dati.istat.it/OECDStat_Metadata/ShowMetadata.ashx?Dataset=DICA_ASIAUE1P&amp;ShowOnWeb=true&amp;Lang=it" TargetMode="External"/><Relationship Id="rId4141" Type="http://schemas.openxmlformats.org/officeDocument/2006/relationships/hyperlink" Target="http://dati.istat.it/OECDStat_Metadata/ShowMetadata.ashx?Dataset=DICA_ASIAUE1P&amp;ShowOnWeb=true&amp;Lang=it" TargetMode="External"/><Relationship Id="rId7297" Type="http://schemas.openxmlformats.org/officeDocument/2006/relationships/hyperlink" Target="http://dati.istat.it/OECDStat_Metadata/ShowMetadata.ashx?Dataset=DICA_ASIAUE1P&amp;ShowOnWeb=true&amp;Lang=it" TargetMode="External"/><Relationship Id="rId1735" Type="http://schemas.openxmlformats.org/officeDocument/2006/relationships/hyperlink" Target="http://dati.istat.it/OECDStat_Metadata/ShowMetadata.ashx?Dataset=DICA_ASIAUE1P&amp;ShowOnWeb=true&amp;Lang=it" TargetMode="External"/><Relationship Id="rId7364" Type="http://schemas.openxmlformats.org/officeDocument/2006/relationships/hyperlink" Target="http://dati.istat.it/OECDStat_Metadata/ShowMetadata.ashx?Dataset=DICA_ASIAUE1P&amp;ShowOnWeb=true&amp;Lang=it" TargetMode="External"/><Relationship Id="rId27" Type="http://schemas.openxmlformats.org/officeDocument/2006/relationships/hyperlink" Target="http://dati.istat.it/OECDStat_Metadata/ShowMetadata.ashx?Dataset=DICA_ASIAUE1P&amp;ShowOnWeb=true&amp;Lang=it" TargetMode="External"/><Relationship Id="rId1802" Type="http://schemas.openxmlformats.org/officeDocument/2006/relationships/hyperlink" Target="http://dati.istat.it/OECDStat_Metadata/ShowMetadata.ashx?Dataset=DICA_ASIAUE1P&amp;ShowOnWeb=true&amp;Lang=it" TargetMode="External"/><Relationship Id="rId4958" Type="http://schemas.openxmlformats.org/officeDocument/2006/relationships/hyperlink" Target="http://dati.istat.it/OECDStat_Metadata/ShowMetadata.ashx?Dataset=DICA_ASIAUE1P&amp;ShowOnWeb=true&amp;Lang=it" TargetMode="External"/><Relationship Id="rId7017" Type="http://schemas.openxmlformats.org/officeDocument/2006/relationships/hyperlink" Target="http://dati.istat.it/OECDStat_Metadata/ShowMetadata.ashx?Dataset=DICA_ASIAUE1P&amp;ShowOnWeb=true&amp;Lang=it" TargetMode="External"/><Relationship Id="rId3974" Type="http://schemas.openxmlformats.org/officeDocument/2006/relationships/hyperlink" Target="http://dati.istat.it/OECDStat_Metadata/ShowMetadata.ashx?Dataset=DICA_ASIAUE1P&amp;ShowOnWeb=true&amp;Lang=it" TargetMode="External"/><Relationship Id="rId6380" Type="http://schemas.openxmlformats.org/officeDocument/2006/relationships/hyperlink" Target="http://dati.istat.it/OECDStat_Metadata/ShowMetadata.ashx?Dataset=DICA_ASIAUE1P&amp;ShowOnWeb=true&amp;Lang=it" TargetMode="External"/><Relationship Id="rId7431" Type="http://schemas.openxmlformats.org/officeDocument/2006/relationships/hyperlink" Target="http://dati.istat.it/OECDStat_Metadata/ShowMetadata.ashx?Dataset=DICA_ASIAUE1P&amp;ShowOnWeb=true&amp;Lang=it" TargetMode="External"/><Relationship Id="rId895" Type="http://schemas.openxmlformats.org/officeDocument/2006/relationships/hyperlink" Target="http://dati.istat.it/OECDStat_Metadata/ShowMetadata.ashx?Dataset=DICA_ASIAUE1P&amp;ShowOnWeb=true&amp;Lang=it" TargetMode="External"/><Relationship Id="rId2576" Type="http://schemas.openxmlformats.org/officeDocument/2006/relationships/hyperlink" Target="http://dati.istat.it/OECDStat_Metadata/ShowMetadata.ashx?Dataset=DICA_ASIAUE1P&amp;ShowOnWeb=true&amp;Lang=it" TargetMode="External"/><Relationship Id="rId2990" Type="http://schemas.openxmlformats.org/officeDocument/2006/relationships/hyperlink" Target="http://dati.istat.it/OECDStat_Metadata/ShowMetadata.ashx?Dataset=DICA_ASIAUE1P&amp;ShowOnWeb=true&amp;Lang=it" TargetMode="External"/><Relationship Id="rId3627" Type="http://schemas.openxmlformats.org/officeDocument/2006/relationships/hyperlink" Target="http://dati.istat.it/OECDStat_Metadata/ShowMetadata.ashx?Dataset=DICA_ASIAUE1P&amp;ShowOnWeb=true&amp;Lang=it" TargetMode="External"/><Relationship Id="rId6033" Type="http://schemas.openxmlformats.org/officeDocument/2006/relationships/hyperlink" Target="http://dati.istat.it/OECDStat_Metadata/ShowMetadata.ashx?Dataset=DICA_ASIAUE1P&amp;ShowOnWeb=true&amp;Lang=it" TargetMode="External"/><Relationship Id="rId548" Type="http://schemas.openxmlformats.org/officeDocument/2006/relationships/hyperlink" Target="http://dati.istat.it/OECDStat_Metadata/ShowMetadata.ashx?Dataset=DICA_ASIAUE1P&amp;ShowOnWeb=true&amp;Lang=it" TargetMode="External"/><Relationship Id="rId962" Type="http://schemas.openxmlformats.org/officeDocument/2006/relationships/hyperlink" Target="http://dati.istat.it/OECDStat_Metadata/ShowMetadata.ashx?Dataset=DICA_ASIAUE1P&amp;ShowOnWeb=true&amp;Lang=it" TargetMode="External"/><Relationship Id="rId1178" Type="http://schemas.openxmlformats.org/officeDocument/2006/relationships/hyperlink" Target="http://dati.istat.it/OECDStat_Metadata/ShowMetadata.ashx?Dataset=DICA_ASIAUE1P&amp;ShowOnWeb=true&amp;Lang=it" TargetMode="External"/><Relationship Id="rId1592" Type="http://schemas.openxmlformats.org/officeDocument/2006/relationships/hyperlink" Target="http://dati.istat.it/OECDStat_Metadata/ShowMetadata.ashx?Dataset=DICA_ASIAUE1P&amp;ShowOnWeb=true&amp;Lang=it" TargetMode="External"/><Relationship Id="rId2229" Type="http://schemas.openxmlformats.org/officeDocument/2006/relationships/hyperlink" Target="http://dati.istat.it/OECDStat_Metadata/ShowMetadata.ashx?Dataset=DICA_ASIAUE1P&amp;ShowOnWeb=true&amp;Lang=it" TargetMode="External"/><Relationship Id="rId2643" Type="http://schemas.openxmlformats.org/officeDocument/2006/relationships/hyperlink" Target="http://dati.istat.it/OECDStat_Metadata/ShowMetadata.ashx?Dataset=DICA_ASIAUE1P&amp;ShowOnWeb=true&amp;Lang=it" TargetMode="External"/><Relationship Id="rId5799" Type="http://schemas.openxmlformats.org/officeDocument/2006/relationships/hyperlink" Target="http://dati.istat.it/OECDStat_Metadata/ShowMetadata.ashx?Dataset=DICA_ASIAUE1P&amp;ShowOnWeb=true&amp;Lang=it" TargetMode="External"/><Relationship Id="rId6100" Type="http://schemas.openxmlformats.org/officeDocument/2006/relationships/hyperlink" Target="http://dati.istat.it/OECDStat_Metadata/ShowMetadata.ashx?Dataset=DICA_ASIAUE1P&amp;ShowOnWeb=true&amp;Lang=it" TargetMode="External"/><Relationship Id="rId615" Type="http://schemas.openxmlformats.org/officeDocument/2006/relationships/hyperlink" Target="http://dati.istat.it/OECDStat_Metadata/ShowMetadata.ashx?Dataset=DICA_ASIAUE1P&amp;ShowOnWeb=true&amp;Lang=it" TargetMode="External"/><Relationship Id="rId1245" Type="http://schemas.openxmlformats.org/officeDocument/2006/relationships/hyperlink" Target="http://dati.istat.it/OECDStat_Metadata/ShowMetadata.ashx?Dataset=DICA_ASIAUE1P&amp;ShowOnWeb=true&amp;Lang=it" TargetMode="External"/><Relationship Id="rId1312" Type="http://schemas.openxmlformats.org/officeDocument/2006/relationships/hyperlink" Target="http://dati.istat.it/OECDStat_Metadata/ShowMetadata.ashx?Dataset=DICA_ASIAUE1P&amp;ShowOnWeb=true&amp;Lang=it" TargetMode="External"/><Relationship Id="rId2710" Type="http://schemas.openxmlformats.org/officeDocument/2006/relationships/hyperlink" Target="http://dati.istat.it/OECDStat_Metadata/ShowMetadata.ashx?Dataset=DICA_ASIAUE1P&amp;ShowOnWeb=true&amp;Lang=it" TargetMode="External"/><Relationship Id="rId4468" Type="http://schemas.openxmlformats.org/officeDocument/2006/relationships/hyperlink" Target="http://dati.istat.it/OECDStat_Metadata/ShowMetadata.ashx?Dataset=DICA_ASIAUE1P&amp;ShowOnWeb=true&amp;Lang=it" TargetMode="External"/><Relationship Id="rId5866" Type="http://schemas.openxmlformats.org/officeDocument/2006/relationships/hyperlink" Target="http://dati.istat.it/OECDStat_Metadata/ShowMetadata.ashx?Dataset=DICA_ASIAUE1P&amp;ShowOnWeb=true&amp;Lang=it" TargetMode="External"/><Relationship Id="rId6917" Type="http://schemas.openxmlformats.org/officeDocument/2006/relationships/hyperlink" Target="http://dati.istat.it/OECDStat_Metadata/ShowMetadata.ashx?Dataset=DICA_ASIAUE1P&amp;ShowOnWeb=true&amp;Lang=it" TargetMode="External"/><Relationship Id="rId4882" Type="http://schemas.openxmlformats.org/officeDocument/2006/relationships/hyperlink" Target="http://dati.istat.it/OECDStat_Metadata/ShowMetadata.ashx?Dataset=DICA_ASIAUE1P&amp;ShowOnWeb=true&amp;Lang=it" TargetMode="External"/><Relationship Id="rId5519" Type="http://schemas.openxmlformats.org/officeDocument/2006/relationships/hyperlink" Target="http://dati.istat.it/OECDStat_Metadata/ShowMetadata.ashx?Dataset=DICA_ASIAUE1P&amp;ShowOnWeb=true&amp;Lang=it" TargetMode="External"/><Relationship Id="rId5933" Type="http://schemas.openxmlformats.org/officeDocument/2006/relationships/hyperlink" Target="http://dati.istat.it/OECDStat_Metadata/ShowMetadata.ashx?Dataset=DICA_ASIAUE1P&amp;ShowOnWeb=true&amp;Lang=it" TargetMode="External"/><Relationship Id="rId2086" Type="http://schemas.openxmlformats.org/officeDocument/2006/relationships/hyperlink" Target="http://dati.istat.it/OECDStat_Metadata/ShowMetadata.ashx?Dataset=DICA_ASIAUE1P&amp;ShowOnWeb=true&amp;Lang=it" TargetMode="External"/><Relationship Id="rId3484" Type="http://schemas.openxmlformats.org/officeDocument/2006/relationships/hyperlink" Target="http://dati.istat.it/OECDStat_Metadata/ShowMetadata.ashx?Dataset=DICA_ASIAUE1P&amp;ShowOnWeb=true&amp;Lang=it" TargetMode="External"/><Relationship Id="rId4535" Type="http://schemas.openxmlformats.org/officeDocument/2006/relationships/hyperlink" Target="http://dati.istat.it/OECDStat_Metadata/ShowMetadata.ashx?Dataset=DICA_ASIAUE1P&amp;ShowOnWeb=true&amp;Lang=it" TargetMode="External"/><Relationship Id="rId3137" Type="http://schemas.openxmlformats.org/officeDocument/2006/relationships/hyperlink" Target="http://dati.istat.it/OECDStat_Metadata/ShowMetadata.ashx?Dataset=DICA_ASIAUE1P&amp;ShowOnWeb=true&amp;Lang=it" TargetMode="External"/><Relationship Id="rId3551" Type="http://schemas.openxmlformats.org/officeDocument/2006/relationships/hyperlink" Target="http://dati.istat.it/OECDStat_Metadata/ShowMetadata.ashx?Dataset=DICA_ASIAUE1P&amp;ShowOnWeb=true&amp;Lang=it" TargetMode="External"/><Relationship Id="rId4602" Type="http://schemas.openxmlformats.org/officeDocument/2006/relationships/hyperlink" Target="http://dati.istat.it/OECDStat_Metadata/ShowMetadata.ashx?Dataset=DICA_ASIAUE1P&amp;ShowOnWeb=true&amp;Lang=it" TargetMode="External"/><Relationship Id="rId7758" Type="http://schemas.openxmlformats.org/officeDocument/2006/relationships/hyperlink" Target="http://dati.istat.it/OECDStat_Metadata/ShowMetadata.ashx?Dataset=DICA_ASIAUE1P&amp;ShowOnWeb=true&amp;Lang=it" TargetMode="External"/><Relationship Id="rId472" Type="http://schemas.openxmlformats.org/officeDocument/2006/relationships/hyperlink" Target="http://dati.istat.it/OECDStat_Metadata/ShowMetadata.ashx?Dataset=DICA_ASIAUE1P&amp;ShowOnWeb=true&amp;Lang=it" TargetMode="External"/><Relationship Id="rId2153" Type="http://schemas.openxmlformats.org/officeDocument/2006/relationships/hyperlink" Target="http://dati.istat.it/OECDStat_Metadata/ShowMetadata.ashx?Dataset=DICA_ASIAUE1P&amp;ShowOnWeb=true&amp;Lang=it" TargetMode="External"/><Relationship Id="rId3204" Type="http://schemas.openxmlformats.org/officeDocument/2006/relationships/hyperlink" Target="http://dati.istat.it/OECDStat_Metadata/ShowMetadata.ashx?Dataset=DICA_ASIAUE1P&amp;ShowOnWeb=true&amp;Lang=it" TargetMode="External"/><Relationship Id="rId6774" Type="http://schemas.openxmlformats.org/officeDocument/2006/relationships/hyperlink" Target="http://dati.istat.it/OECDStat_Metadata/ShowMetadata.ashx?Dataset=DICA_ASIAUE1P&amp;ShowOnWeb=true&amp;Lang=it" TargetMode="External"/><Relationship Id="rId7825" Type="http://schemas.openxmlformats.org/officeDocument/2006/relationships/hyperlink" Target="http://dati.istat.it/OECDStat_Metadata/ShowMetadata.ashx?Dataset=DICA_ASIAUE1P&amp;ShowOnWeb=true&amp;Lang=it" TargetMode="External"/><Relationship Id="rId125" Type="http://schemas.openxmlformats.org/officeDocument/2006/relationships/hyperlink" Target="http://dati.istat.it/OECDStat_Metadata/ShowMetadata.ashx?Dataset=DICA_ASIAUE1P&amp;ShowOnWeb=true&amp;Lang=it" TargetMode="External"/><Relationship Id="rId2220" Type="http://schemas.openxmlformats.org/officeDocument/2006/relationships/hyperlink" Target="http://dati.istat.it/OECDStat_Metadata/ShowMetadata.ashx?Dataset=DICA_ASIAUE1P&amp;ShowOnWeb=true&amp;Lang=it" TargetMode="External"/><Relationship Id="rId5376" Type="http://schemas.openxmlformats.org/officeDocument/2006/relationships/hyperlink" Target="http://dati.istat.it/OECDStat_Metadata/ShowMetadata.ashx?Dataset=DICA_ASIAUE1P&amp;ShowOnWeb=true&amp;Lang=it" TargetMode="External"/><Relationship Id="rId5790" Type="http://schemas.openxmlformats.org/officeDocument/2006/relationships/hyperlink" Target="http://dati.istat.it/OECDStat_Metadata/ShowMetadata.ashx?Dataset=DICA_ASIAUE1P&amp;ShowOnWeb=true&amp;Lang=it" TargetMode="External"/><Relationship Id="rId6427" Type="http://schemas.openxmlformats.org/officeDocument/2006/relationships/hyperlink" Target="http://dati.istat.it/OECDStat_Metadata/ShowMetadata.ashx?Dataset=DICA_ASIAUE1P&amp;ShowOnWeb=true&amp;Lang=it" TargetMode="External"/><Relationship Id="rId4392" Type="http://schemas.openxmlformats.org/officeDocument/2006/relationships/hyperlink" Target="http://dati.istat.it/OECDStat_Metadata/ShowMetadata.ashx?Dataset=DICA_ASIAUE1P&amp;ShowOnWeb=true&amp;Lang=it" TargetMode="External"/><Relationship Id="rId5029" Type="http://schemas.openxmlformats.org/officeDocument/2006/relationships/hyperlink" Target="http://dati.istat.it/OECDStat_Metadata/ShowMetadata.ashx?Dataset=DICA_ASIAUE1P&amp;ShowOnWeb=true&amp;Lang=it" TargetMode="External"/><Relationship Id="rId5443" Type="http://schemas.openxmlformats.org/officeDocument/2006/relationships/hyperlink" Target="http://dati.istat.it/OECDStat_Metadata/ShowMetadata.ashx?Dataset=DICA_ASIAUE1P&amp;ShowOnWeb=true&amp;Lang=it" TargetMode="External"/><Relationship Id="rId6841" Type="http://schemas.openxmlformats.org/officeDocument/2006/relationships/hyperlink" Target="http://dati.istat.it/OECDStat_Metadata/ShowMetadata.ashx?Dataset=DICA_ASIAUE1P&amp;ShowOnWeb=true&amp;Lang=it" TargetMode="External"/><Relationship Id="rId1986" Type="http://schemas.openxmlformats.org/officeDocument/2006/relationships/hyperlink" Target="http://dati.istat.it/OECDStat_Metadata/ShowMetadata.ashx?Dataset=DICA_ASIAUE1P&amp;ShowOnWeb=true&amp;Lang=it" TargetMode="External"/><Relationship Id="rId4045" Type="http://schemas.openxmlformats.org/officeDocument/2006/relationships/hyperlink" Target="http://dati.istat.it/OECDStat_Metadata/ShowMetadata.ashx?Dataset=DICA_ASIAUE1P&amp;ShowOnWeb=true&amp;Lang=it" TargetMode="External"/><Relationship Id="rId1639" Type="http://schemas.openxmlformats.org/officeDocument/2006/relationships/hyperlink" Target="http://dati.istat.it/OECDStat_Metadata/ShowMetadata.ashx?Dataset=DICA_ASIAUE1P&amp;ShowOnWeb=true&amp;Lang=it" TargetMode="External"/><Relationship Id="rId3061" Type="http://schemas.openxmlformats.org/officeDocument/2006/relationships/hyperlink" Target="http://dati.istat.it/OECDStat_Metadata/ShowMetadata.ashx?Dataset=DICA_ASIAUE1P&amp;ShowOnWeb=true&amp;Lang=it" TargetMode="External"/><Relationship Id="rId5510" Type="http://schemas.openxmlformats.org/officeDocument/2006/relationships/hyperlink" Target="http://dati.istat.it/OECDStat_Metadata/ShowMetadata.ashx?Dataset=DICA_ASIAUE1P&amp;ShowOnWeb=true&amp;Lang=it" TargetMode="External"/><Relationship Id="rId1706" Type="http://schemas.openxmlformats.org/officeDocument/2006/relationships/hyperlink" Target="http://dati.istat.it/OECDStat_Metadata/ShowMetadata.ashx?Dataset=DICA_ASIAUE1P&amp;ShowOnWeb=true&amp;Lang=it" TargetMode="External"/><Relationship Id="rId4112" Type="http://schemas.openxmlformats.org/officeDocument/2006/relationships/hyperlink" Target="http://dati.istat.it/OECDStat_Metadata/ShowMetadata.ashx?Dataset=DICA_ASIAUE1P&amp;ShowOnWeb=true&amp;Lang=it" TargetMode="External"/><Relationship Id="rId7268" Type="http://schemas.openxmlformats.org/officeDocument/2006/relationships/hyperlink" Target="http://dati.istat.it/OECDStat_Metadata/ShowMetadata.ashx?Dataset=DICA_ASIAUE1P&amp;ShowOnWeb=true&amp;Lang=it" TargetMode="External"/><Relationship Id="rId7682" Type="http://schemas.openxmlformats.org/officeDocument/2006/relationships/hyperlink" Target="http://dati.istat.it/OECDStat_Metadata/ShowMetadata.ashx?Dataset=DICA_ASIAUE1P&amp;ShowOnWeb=true&amp;Lang=it" TargetMode="External"/><Relationship Id="rId3878" Type="http://schemas.openxmlformats.org/officeDocument/2006/relationships/hyperlink" Target="http://dati.istat.it/OECDStat_Metadata/ShowMetadata.ashx?Dataset=DICA_ASIAUE1P&amp;ShowOnWeb=true&amp;Lang=it" TargetMode="External"/><Relationship Id="rId4929" Type="http://schemas.openxmlformats.org/officeDocument/2006/relationships/hyperlink" Target="http://dati.istat.it/OECDStat_Metadata/ShowMetadata.ashx?Dataset=DICA_ASIAUE1P&amp;ShowOnWeb=true&amp;Lang=it" TargetMode="External"/><Relationship Id="rId6284" Type="http://schemas.openxmlformats.org/officeDocument/2006/relationships/hyperlink" Target="http://dati.istat.it/OECDStat_Metadata/ShowMetadata.ashx?Dataset=DICA_ASIAUE1P&amp;ShowOnWeb=true&amp;Lang=it" TargetMode="External"/><Relationship Id="rId7335" Type="http://schemas.openxmlformats.org/officeDocument/2006/relationships/hyperlink" Target="http://dati.istat.it/OECDStat_Metadata/ShowMetadata.ashx?Dataset=DICA_ASIAUE1P&amp;ShowOnWeb=true&amp;Lang=it" TargetMode="External"/><Relationship Id="rId799" Type="http://schemas.openxmlformats.org/officeDocument/2006/relationships/hyperlink" Target="http://dati.istat.it/OECDStat_Metadata/ShowMetadata.ashx?Dataset=DICA_ASIAUE1P&amp;ShowOnWeb=true&amp;Lang=it" TargetMode="External"/><Relationship Id="rId2894" Type="http://schemas.openxmlformats.org/officeDocument/2006/relationships/hyperlink" Target="http://dati.istat.it/OECDStat_Metadata/ShowMetadata.ashx?Dataset=DICA_ASIAUE1P&amp;ShowOnWeb=true&amp;Lang=it" TargetMode="External"/><Relationship Id="rId6351" Type="http://schemas.openxmlformats.org/officeDocument/2006/relationships/hyperlink" Target="http://dati.istat.it/OECDStat_Metadata/ShowMetadata.ashx?Dataset=DICA_ASIAUE1P&amp;ShowOnWeb=true&amp;Lang=it" TargetMode="External"/><Relationship Id="rId7402" Type="http://schemas.openxmlformats.org/officeDocument/2006/relationships/hyperlink" Target="http://dati.istat.it/OECDStat_Metadata/ShowMetadata.ashx?Dataset=DICA_ASIAUE1P&amp;ShowOnWeb=true&amp;Lang=it" TargetMode="External"/><Relationship Id="rId866" Type="http://schemas.openxmlformats.org/officeDocument/2006/relationships/hyperlink" Target="http://dati.istat.it/OECDStat_Metadata/ShowMetadata.ashx?Dataset=DICA_ASIAUE1P&amp;ShowOnWeb=true&amp;Lang=it" TargetMode="External"/><Relationship Id="rId1496" Type="http://schemas.openxmlformats.org/officeDocument/2006/relationships/hyperlink" Target="http://dati.istat.it/OECDStat_Metadata/ShowMetadata.ashx?Dataset=DICA_ASIAUE1P&amp;ShowOnWeb=true&amp;Lang=it" TargetMode="External"/><Relationship Id="rId2547" Type="http://schemas.openxmlformats.org/officeDocument/2006/relationships/hyperlink" Target="http://dati.istat.it/OECDStat_Metadata/ShowMetadata.ashx?Dataset=DICA_ASIAUE1P&amp;ShowOnWeb=true&amp;Lang=it" TargetMode="External"/><Relationship Id="rId3945" Type="http://schemas.openxmlformats.org/officeDocument/2006/relationships/hyperlink" Target="http://dati.istat.it/OECDStat_Metadata/ShowMetadata.ashx?Dataset=DICA_ASIAUE1P&amp;ShowOnWeb=true&amp;Lang=it" TargetMode="External"/><Relationship Id="rId6004" Type="http://schemas.openxmlformats.org/officeDocument/2006/relationships/hyperlink" Target="http://dati.istat.it/OECDStat_Metadata/ShowMetadata.ashx?Dataset=DICA_ASIAUE1P&amp;ShowOnWeb=true&amp;Lang=it" TargetMode="External"/><Relationship Id="rId519" Type="http://schemas.openxmlformats.org/officeDocument/2006/relationships/hyperlink" Target="http://dati.istat.it/OECDStat_Metadata/ShowMetadata.ashx?Dataset=DICA_ASIAUE1P&amp;ShowOnWeb=true&amp;Lang=it" TargetMode="External"/><Relationship Id="rId1149" Type="http://schemas.openxmlformats.org/officeDocument/2006/relationships/hyperlink" Target="http://dati.istat.it/OECDStat_Metadata/ShowMetadata.ashx?Dataset=DICA_ASIAUE1P&amp;ShowOnWeb=true&amp;Lang=it" TargetMode="External"/><Relationship Id="rId2961" Type="http://schemas.openxmlformats.org/officeDocument/2006/relationships/hyperlink" Target="http://dati.istat.it/OECDStat_Metadata/ShowMetadata.ashx?Dataset=DICA_ASIAUE1P&amp;ShowOnWeb=true&amp;Lang=it" TargetMode="External"/><Relationship Id="rId5020" Type="http://schemas.openxmlformats.org/officeDocument/2006/relationships/hyperlink" Target="http://dati.istat.it/OECDStat_Metadata/ShowMetadata.ashx?Dataset=DICA_ASIAUE1P&amp;ShowOnWeb=true&amp;Lang=it" TargetMode="External"/><Relationship Id="rId8176" Type="http://schemas.openxmlformats.org/officeDocument/2006/relationships/hyperlink" Target="http://dati.istat.it/OECDStat_Metadata/ShowMetadata.ashx?Dataset=DICA_ASIAUE1P&amp;ShowOnWeb=true&amp;Lang=it" TargetMode="External"/><Relationship Id="rId933" Type="http://schemas.openxmlformats.org/officeDocument/2006/relationships/hyperlink" Target="http://dati.istat.it/OECDStat_Metadata/ShowMetadata.ashx?Dataset=DICA_ASIAUE1P&amp;ShowOnWeb=true&amp;Lang=it" TargetMode="External"/><Relationship Id="rId1563" Type="http://schemas.openxmlformats.org/officeDocument/2006/relationships/hyperlink" Target="http://dati.istat.it/OECDStat_Metadata/ShowMetadata.ashx?Dataset=DICA_ASIAUE1P&amp;ShowOnWeb=true&amp;Lang=it" TargetMode="External"/><Relationship Id="rId2614" Type="http://schemas.openxmlformats.org/officeDocument/2006/relationships/hyperlink" Target="http://dati.istat.it/OECDStat_Metadata/ShowMetadata.ashx?Dataset=DICA_ASIAUE1P&amp;ShowOnWeb=true&amp;Lang=it" TargetMode="External"/><Relationship Id="rId7192" Type="http://schemas.openxmlformats.org/officeDocument/2006/relationships/hyperlink" Target="http://dati.istat.it/OECDStat_Metadata/ShowMetadata.ashx?Dataset=DICA_ASIAUE1P&amp;ShowOnWeb=true&amp;Lang=it" TargetMode="External"/><Relationship Id="rId1216" Type="http://schemas.openxmlformats.org/officeDocument/2006/relationships/hyperlink" Target="http://dati.istat.it/OECDStat_Metadata/ShowMetadata.ashx?Dataset=DICA_ASIAUE1P&amp;ShowOnWeb=true&amp;Lang=it" TargetMode="External"/><Relationship Id="rId1630" Type="http://schemas.openxmlformats.org/officeDocument/2006/relationships/hyperlink" Target="http://dati.istat.it/OECDStat_Metadata/ShowMetadata.ashx?Dataset=DICA_ASIAUE1P&amp;ShowOnWeb=true&amp;Lang=it" TargetMode="External"/><Relationship Id="rId4786" Type="http://schemas.openxmlformats.org/officeDocument/2006/relationships/hyperlink" Target="http://dati.istat.it/OECDStat_Metadata/ShowMetadata.ashx?Dataset=DICA_ASIAUE1P&amp;ShowOnWeb=true&amp;Lang=it" TargetMode="External"/><Relationship Id="rId5837" Type="http://schemas.openxmlformats.org/officeDocument/2006/relationships/hyperlink" Target="http://dati.istat.it/OECDStat_Metadata/ShowMetadata.ashx?Dataset=DICA_ASIAUE1P&amp;ShowOnWeb=true&amp;Lang=it" TargetMode="External"/><Relationship Id="rId3388" Type="http://schemas.openxmlformats.org/officeDocument/2006/relationships/hyperlink" Target="http://dati.istat.it/OECDStat_Metadata/ShowMetadata.ashx?Dataset=DICA_ASIAUE1P&amp;ShowOnWeb=true&amp;Lang=it" TargetMode="External"/><Relationship Id="rId4439" Type="http://schemas.openxmlformats.org/officeDocument/2006/relationships/hyperlink" Target="http://dati.istat.it/OECDStat_Metadata/ShowMetadata.ashx?Dataset=DICA_ASIAUE1P&amp;ShowOnWeb=true&amp;Lang=it" TargetMode="External"/><Relationship Id="rId4853" Type="http://schemas.openxmlformats.org/officeDocument/2006/relationships/hyperlink" Target="http://dati.istat.it/OECDStat_Metadata/ShowMetadata.ashx?Dataset=DICA_ASIAUE1P&amp;ShowOnWeb=true&amp;Lang=it" TargetMode="External"/><Relationship Id="rId5904" Type="http://schemas.openxmlformats.org/officeDocument/2006/relationships/hyperlink" Target="http://dati.istat.it/OECDStat_Metadata/ShowMetadata.ashx?Dataset=DICA_ASIAUE1P&amp;ShowOnWeb=true&amp;Lang=it" TargetMode="External"/><Relationship Id="rId3455" Type="http://schemas.openxmlformats.org/officeDocument/2006/relationships/hyperlink" Target="http://dati.istat.it/OECDStat_Metadata/ShowMetadata.ashx?Dataset=DICA_ASIAUE1P&amp;ShowOnWeb=true&amp;Lang=it" TargetMode="External"/><Relationship Id="rId4506" Type="http://schemas.openxmlformats.org/officeDocument/2006/relationships/hyperlink" Target="http://dati.istat.it/OECDStat_Metadata/ShowMetadata.ashx?Dataset=DICA_ASIAUE1P&amp;ShowOnWeb=true&amp;Lang=it" TargetMode="External"/><Relationship Id="rId376" Type="http://schemas.openxmlformats.org/officeDocument/2006/relationships/hyperlink" Target="http://dati.istat.it/OECDStat_Metadata/ShowMetadata.ashx?Dataset=DICA_ASIAUE1P&amp;ShowOnWeb=true&amp;Lang=it" TargetMode="External"/><Relationship Id="rId790" Type="http://schemas.openxmlformats.org/officeDocument/2006/relationships/hyperlink" Target="http://dati.istat.it/OECDStat_Metadata/ShowMetadata.ashx?Dataset=DICA_ASIAUE1P&amp;ShowOnWeb=true&amp;Lang=it" TargetMode="External"/><Relationship Id="rId2057" Type="http://schemas.openxmlformats.org/officeDocument/2006/relationships/hyperlink" Target="http://dati.istat.it/OECDStat_Metadata/ShowMetadata.ashx?Dataset=DICA_ASIAUE1P&amp;ShowOnWeb=true&amp;Lang=it" TargetMode="External"/><Relationship Id="rId2471" Type="http://schemas.openxmlformats.org/officeDocument/2006/relationships/hyperlink" Target="http://dati.istat.it/OECDStat_Metadata/ShowMetadata.ashx?Dataset=DICA_ASIAUE1P&amp;ShowOnWeb=true&amp;Lang=it" TargetMode="External"/><Relationship Id="rId3108" Type="http://schemas.openxmlformats.org/officeDocument/2006/relationships/hyperlink" Target="http://dati.istat.it/OECDStat_Metadata/ShowMetadata.ashx?Dataset=DICA_ASIAUE1P&amp;ShowOnWeb=true&amp;Lang=it" TargetMode="External"/><Relationship Id="rId3522" Type="http://schemas.openxmlformats.org/officeDocument/2006/relationships/hyperlink" Target="http://dati.istat.it/OECDStat_Metadata/ShowMetadata.ashx?Dataset=DICA_ASIAUE1P&amp;ShowOnWeb=true&amp;Lang=it" TargetMode="External"/><Relationship Id="rId4920" Type="http://schemas.openxmlformats.org/officeDocument/2006/relationships/hyperlink" Target="http://dati.istat.it/OECDStat_Metadata/ShowMetadata.ashx?Dataset=DICA_ASIAUE1P&amp;ShowOnWeb=true&amp;Lang=it" TargetMode="External"/><Relationship Id="rId6678" Type="http://schemas.openxmlformats.org/officeDocument/2006/relationships/hyperlink" Target="http://dati.istat.it/OECDStat_Metadata/ShowMetadata.ashx?Dataset=DICA_ASIAUE1P&amp;ShowOnWeb=true&amp;Lang=it" TargetMode="External"/><Relationship Id="rId7729" Type="http://schemas.openxmlformats.org/officeDocument/2006/relationships/hyperlink" Target="http://dati.istat.it/OECDStat_Metadata/ShowMetadata.ashx?Dataset=DICA_ASIAUE1P&amp;ShowOnWeb=true&amp;Lang=it" TargetMode="External"/><Relationship Id="rId443" Type="http://schemas.openxmlformats.org/officeDocument/2006/relationships/hyperlink" Target="http://dati.istat.it/OECDStat_Metadata/ShowMetadata.ashx?Dataset=DICA_ASIAUE1P&amp;ShowOnWeb=true&amp;Lang=it" TargetMode="External"/><Relationship Id="rId1073" Type="http://schemas.openxmlformats.org/officeDocument/2006/relationships/hyperlink" Target="http://dati.istat.it/OECDStat_Metadata/ShowMetadata.ashx?Dataset=DICA_ASIAUE1P&amp;ShowOnWeb=true&amp;Lang=it" TargetMode="External"/><Relationship Id="rId2124" Type="http://schemas.openxmlformats.org/officeDocument/2006/relationships/hyperlink" Target="http://dati.istat.it/OECDStat_Metadata/ShowMetadata.ashx?Dataset=DICA_ASIAUE1P&amp;ShowOnWeb=true&amp;Lang=it" TargetMode="External"/><Relationship Id="rId1140" Type="http://schemas.openxmlformats.org/officeDocument/2006/relationships/hyperlink" Target="http://dati.istat.it/OECDStat_Metadata/ShowMetadata.ashx?Dataset=DICA_ASIAUE1P&amp;ShowOnWeb=true&amp;Lang=it" TargetMode="External"/><Relationship Id="rId4296" Type="http://schemas.openxmlformats.org/officeDocument/2006/relationships/hyperlink" Target="http://dati.istat.it/OECDStat_Metadata/ShowMetadata.ashx?Dataset=DICA_ASIAUE1P&amp;ShowOnWeb=true&amp;Lang=it" TargetMode="External"/><Relationship Id="rId5694" Type="http://schemas.openxmlformats.org/officeDocument/2006/relationships/hyperlink" Target="http://dati.istat.it/OECDStat_Metadata/ShowMetadata.ashx?Dataset=DICA_ASIAUE1P&amp;ShowOnWeb=true&amp;Lang=it" TargetMode="External"/><Relationship Id="rId6745" Type="http://schemas.openxmlformats.org/officeDocument/2006/relationships/hyperlink" Target="http://dati.istat.it/OECDStat_Metadata/ShowMetadata.ashx?Dataset=DICA_ASIAUE1P&amp;ShowOnWeb=true&amp;Lang=it" TargetMode="External"/><Relationship Id="rId510" Type="http://schemas.openxmlformats.org/officeDocument/2006/relationships/hyperlink" Target="http://dati.istat.it/OECDStat_Metadata/ShowMetadata.ashx?Dataset=DICA_ASIAUE1P&amp;ShowOnWeb=true&amp;Lang=it" TargetMode="External"/><Relationship Id="rId5347" Type="http://schemas.openxmlformats.org/officeDocument/2006/relationships/hyperlink" Target="http://dati.istat.it/OECDStat_Metadata/ShowMetadata.ashx?Dataset=DICA_ASIAUE1P&amp;ShowOnWeb=true&amp;Lang=it" TargetMode="External"/><Relationship Id="rId5761" Type="http://schemas.openxmlformats.org/officeDocument/2006/relationships/hyperlink" Target="http://dati.istat.it/OECDStat_Metadata/ShowMetadata.ashx?Dataset=DICA_ASIAUE1P&amp;ShowOnWeb=true&amp;Lang=it" TargetMode="External"/><Relationship Id="rId6812" Type="http://schemas.openxmlformats.org/officeDocument/2006/relationships/hyperlink" Target="http://dati.istat.it/OECDStat_Metadata/ShowMetadata.ashx?Dataset=DICA_ASIAUE1P&amp;ShowOnWeb=true&amp;Lang=it" TargetMode="External"/><Relationship Id="rId1957" Type="http://schemas.openxmlformats.org/officeDocument/2006/relationships/hyperlink" Target="http://dati.istat.it/OECDStat_Metadata/ShowMetadata.ashx?Dataset=DICA_ASIAUE1P&amp;ShowOnWeb=true&amp;Lang=it" TargetMode="External"/><Relationship Id="rId4363" Type="http://schemas.openxmlformats.org/officeDocument/2006/relationships/hyperlink" Target="http://dati.istat.it/OECDStat_Metadata/ShowMetadata.ashx?Dataset=DICA_ASIAUE1P&amp;ShowOnWeb=true&amp;Lang=it" TargetMode="External"/><Relationship Id="rId5414" Type="http://schemas.openxmlformats.org/officeDocument/2006/relationships/hyperlink" Target="http://dati.istat.it/OECDStat_Metadata/ShowMetadata.ashx?Dataset=DICA_ASIAUE1P&amp;ShowOnWeb=true&amp;Lang=it" TargetMode="External"/><Relationship Id="rId4016" Type="http://schemas.openxmlformats.org/officeDocument/2006/relationships/hyperlink" Target="http://dati.istat.it/OECDStat_Metadata/ShowMetadata.ashx?Dataset=DICA_ASIAUE1P&amp;ShowOnWeb=true&amp;Lang=it" TargetMode="External"/><Relationship Id="rId4430" Type="http://schemas.openxmlformats.org/officeDocument/2006/relationships/hyperlink" Target="http://dati.istat.it/OECDStat_Metadata/ShowMetadata.ashx?Dataset=DICA_ASIAUE1P&amp;ShowOnWeb=true&amp;Lang=it" TargetMode="External"/><Relationship Id="rId7586" Type="http://schemas.openxmlformats.org/officeDocument/2006/relationships/hyperlink" Target="http://dati.istat.it/OECDStat_Metadata/ShowMetadata.ashx?Dataset=DICA_ASIAUE1P&amp;ShowOnWeb=true&amp;Lang=it" TargetMode="External"/><Relationship Id="rId3032" Type="http://schemas.openxmlformats.org/officeDocument/2006/relationships/hyperlink" Target="http://dati.istat.it/OECDStat_Metadata/ShowMetadata.ashx?Dataset=DICA_ASIAUE1P&amp;ShowOnWeb=true&amp;Lang=it" TargetMode="External"/><Relationship Id="rId6188" Type="http://schemas.openxmlformats.org/officeDocument/2006/relationships/hyperlink" Target="http://dati.istat.it/OECDStat_Metadata/ShowMetadata.ashx?Dataset=DICA_ASIAUE1P&amp;ShowOnWeb=true&amp;Lang=it" TargetMode="External"/><Relationship Id="rId7239" Type="http://schemas.openxmlformats.org/officeDocument/2006/relationships/hyperlink" Target="http://dati.istat.it/OECDStat_Metadata/ShowMetadata.ashx?Dataset=DICA_ASIAUE1P&amp;ShowOnWeb=true&amp;Lang=it" TargetMode="External"/><Relationship Id="rId7653" Type="http://schemas.openxmlformats.org/officeDocument/2006/relationships/hyperlink" Target="http://dati.istat.it/OECDStat_Metadata/ShowMetadata.ashx?Dataset=DICA_ASIAUE1P&amp;ShowOnWeb=true&amp;Lang=it" TargetMode="External"/><Relationship Id="rId6255" Type="http://schemas.openxmlformats.org/officeDocument/2006/relationships/hyperlink" Target="http://dati.istat.it/OECDStat_Metadata/ShowMetadata.ashx?Dataset=DICA_ASIAUE1P&amp;ShowOnWeb=true&amp;Lang=it" TargetMode="External"/><Relationship Id="rId7306" Type="http://schemas.openxmlformats.org/officeDocument/2006/relationships/hyperlink" Target="http://dati.istat.it/OECDStat_Metadata/ShowMetadata.ashx?Dataset=DICA_ASIAUE1P&amp;ShowOnWeb=true&amp;Lang=it" TargetMode="External"/><Relationship Id="rId2798" Type="http://schemas.openxmlformats.org/officeDocument/2006/relationships/hyperlink" Target="http://dati.istat.it/OECDStat_Metadata/ShowMetadata.ashx?Dataset=DICA_ASIAUE1P&amp;ShowOnWeb=true&amp;Lang=it" TargetMode="External"/><Relationship Id="rId3849" Type="http://schemas.openxmlformats.org/officeDocument/2006/relationships/hyperlink" Target="http://dati.istat.it/OECDStat_Metadata/ShowMetadata.ashx?Dataset=DICA_ASIAUE1P&amp;ShowOnWeb=true&amp;Lang=it" TargetMode="External"/><Relationship Id="rId5271" Type="http://schemas.openxmlformats.org/officeDocument/2006/relationships/hyperlink" Target="http://dati.istat.it/OECDStat_Metadata/ShowMetadata.ashx?Dataset=DICA_ASIAUE1P&amp;ShowOnWeb=true&amp;Lang=it" TargetMode="External"/><Relationship Id="rId7720" Type="http://schemas.openxmlformats.org/officeDocument/2006/relationships/hyperlink" Target="http://dati.istat.it/OECDStat_Metadata/ShowMetadata.ashx?Dataset=DICA_ASIAUE1P&amp;ShowOnWeb=true&amp;Lang=it" TargetMode="External"/><Relationship Id="rId2865" Type="http://schemas.openxmlformats.org/officeDocument/2006/relationships/hyperlink" Target="http://dati.istat.it/OECDStat_Metadata/ShowMetadata.ashx?Dataset=DICA_ASIAUE1P&amp;ShowOnWeb=true&amp;Lang=it" TargetMode="External"/><Relationship Id="rId3916" Type="http://schemas.openxmlformats.org/officeDocument/2006/relationships/hyperlink" Target="http://dati.istat.it/OECDStat_Metadata/ShowMetadata.ashx?Dataset=DICA_ASIAUE1P&amp;ShowOnWeb=true&amp;Lang=it" TargetMode="External"/><Relationship Id="rId6322" Type="http://schemas.openxmlformats.org/officeDocument/2006/relationships/hyperlink" Target="http://dati.istat.it/OECDStat_Metadata/ShowMetadata.ashx?Dataset=DICA_ASIAUE1P&amp;ShowOnWeb=true&amp;Lang=it" TargetMode="External"/><Relationship Id="rId837" Type="http://schemas.openxmlformats.org/officeDocument/2006/relationships/hyperlink" Target="http://dati.istat.it/OECDStat_Metadata/ShowMetadata.ashx?Dataset=DICA_ASIAUE1P&amp;ShowOnWeb=true&amp;Lang=it" TargetMode="External"/><Relationship Id="rId1467" Type="http://schemas.openxmlformats.org/officeDocument/2006/relationships/hyperlink" Target="http://dati.istat.it/OECDStat_Metadata/ShowMetadata.ashx?Dataset=DICA_ASIAUE1P&amp;ShowOnWeb=true&amp;Lang=it" TargetMode="External"/><Relationship Id="rId1881" Type="http://schemas.openxmlformats.org/officeDocument/2006/relationships/hyperlink" Target="http://dati.istat.it/OECDStat_Metadata/ShowMetadata.ashx?Dataset=DICA_ASIAUE1P&amp;ShowOnWeb=true&amp;Lang=it" TargetMode="External"/><Relationship Id="rId2518" Type="http://schemas.openxmlformats.org/officeDocument/2006/relationships/hyperlink" Target="http://dati.istat.it/OECDStat_Metadata/ShowMetadata.ashx?Dataset=DICA_ASIAUE1P&amp;ShowOnWeb=true&amp;Lang=it" TargetMode="External"/><Relationship Id="rId2932" Type="http://schemas.openxmlformats.org/officeDocument/2006/relationships/hyperlink" Target="http://dati.istat.it/OECDStat_Metadata/ShowMetadata.ashx?Dataset=DICA_ASIAUE1P&amp;ShowOnWeb=true&amp;Lang=it" TargetMode="External"/><Relationship Id="rId904" Type="http://schemas.openxmlformats.org/officeDocument/2006/relationships/hyperlink" Target="http://dati.istat.it/OECDStat_Metadata/ShowMetadata.ashx?Dataset=DICA_ASIAUE1P&amp;ShowOnWeb=true&amp;Lang=it" TargetMode="External"/><Relationship Id="rId1534" Type="http://schemas.openxmlformats.org/officeDocument/2006/relationships/hyperlink" Target="http://dati.istat.it/OECDStat_Metadata/ShowMetadata.ashx?Dataset=DICA_ASIAUE1P&amp;ShowOnWeb=true&amp;Lang=it" TargetMode="External"/><Relationship Id="rId7096" Type="http://schemas.openxmlformats.org/officeDocument/2006/relationships/hyperlink" Target="http://dati.istat.it/OECDStat_Metadata/ShowMetadata.ashx?Dataset=DICA_ASIAUE1P&amp;ShowOnWeb=true&amp;Lang=it" TargetMode="External"/><Relationship Id="rId8147" Type="http://schemas.openxmlformats.org/officeDocument/2006/relationships/hyperlink" Target="http://dati.istat.it/OECDStat_Metadata/ShowMetadata.ashx?Dataset=DICA_ASIAUE1P&amp;ShowOnWeb=true&amp;Lang=it" TargetMode="External"/><Relationship Id="rId1601" Type="http://schemas.openxmlformats.org/officeDocument/2006/relationships/hyperlink" Target="http://dati.istat.it/OECDStat_Metadata/ShowMetadata.ashx?Dataset=DICA_ASIAUE1P&amp;ShowOnWeb=true&amp;Lang=it" TargetMode="External"/><Relationship Id="rId4757" Type="http://schemas.openxmlformats.org/officeDocument/2006/relationships/hyperlink" Target="http://dati.istat.it/OECDStat_Metadata/ShowMetadata.ashx?Dataset=DICA_ASIAUE1P&amp;ShowOnWeb=true&amp;Lang=it" TargetMode="External"/><Relationship Id="rId7163" Type="http://schemas.openxmlformats.org/officeDocument/2006/relationships/hyperlink" Target="http://dati.istat.it/OECDStat_Metadata/ShowMetadata.ashx?Dataset=DICA_ASIAUE1P&amp;ShowOnWeb=true&amp;Lang=it" TargetMode="External"/><Relationship Id="rId3359" Type="http://schemas.openxmlformats.org/officeDocument/2006/relationships/hyperlink" Target="http://dati.istat.it/OECDStat_Metadata/ShowMetadata.ashx?Dataset=DICA_ASIAUE1P&amp;ShowOnWeb=true&amp;Lang=it" TargetMode="External"/><Relationship Id="rId5808" Type="http://schemas.openxmlformats.org/officeDocument/2006/relationships/hyperlink" Target="http://dati.istat.it/OECDStat_Metadata/ShowMetadata.ashx?Dataset=DICA_ASIAUE1P&amp;ShowOnWeb=true&amp;Lang=it" TargetMode="External"/><Relationship Id="rId7230" Type="http://schemas.openxmlformats.org/officeDocument/2006/relationships/hyperlink" Target="http://dati.istat.it/OECDStat_Metadata/ShowMetadata.ashx?Dataset=DICA_ASIAUE1P&amp;ShowOnWeb=true&amp;Lang=it" TargetMode="External"/><Relationship Id="rId694" Type="http://schemas.openxmlformats.org/officeDocument/2006/relationships/hyperlink" Target="http://dati.istat.it/OECDStat_Metadata/ShowMetadata.ashx?Dataset=DICA_ASIAUE1P&amp;ShowOnWeb=true&amp;Lang=it" TargetMode="External"/><Relationship Id="rId2375" Type="http://schemas.openxmlformats.org/officeDocument/2006/relationships/hyperlink" Target="http://dati.istat.it/OECDStat_Metadata/ShowMetadata.ashx?Dataset=DICA_ASIAUE1P&amp;ShowOnWeb=true&amp;Lang=it" TargetMode="External"/><Relationship Id="rId3773" Type="http://schemas.openxmlformats.org/officeDocument/2006/relationships/hyperlink" Target="http://dati.istat.it/OECDStat_Metadata/ShowMetadata.ashx?Dataset=DICA_ASIAUE1P&amp;ShowOnWeb=true&amp;Lang=it" TargetMode="External"/><Relationship Id="rId4824" Type="http://schemas.openxmlformats.org/officeDocument/2006/relationships/hyperlink" Target="http://dati.istat.it/OECDStat_Metadata/ShowMetadata.ashx?Dataset=DICA_ASIAUE1P&amp;ShowOnWeb=true&amp;Lang=it" TargetMode="External"/><Relationship Id="rId347" Type="http://schemas.openxmlformats.org/officeDocument/2006/relationships/hyperlink" Target="http://dati.istat.it/OECDStat_Metadata/ShowMetadata.ashx?Dataset=DICA_ASIAUE1P&amp;ShowOnWeb=true&amp;Lang=it" TargetMode="External"/><Relationship Id="rId2028" Type="http://schemas.openxmlformats.org/officeDocument/2006/relationships/hyperlink" Target="http://dati.istat.it/OECDStat_Metadata/ShowMetadata.ashx?Dataset=DICA_ASIAUE1P&amp;ShowOnWeb=true&amp;Lang=it" TargetMode="External"/><Relationship Id="rId3426" Type="http://schemas.openxmlformats.org/officeDocument/2006/relationships/hyperlink" Target="http://dati.istat.it/OECDStat_Metadata/ShowMetadata.ashx?Dataset=DICA_ASIAUE1P&amp;ShowOnWeb=true&amp;Lang=it" TargetMode="External"/><Relationship Id="rId3840" Type="http://schemas.openxmlformats.org/officeDocument/2006/relationships/hyperlink" Target="http://dati.istat.it/OECDStat_Metadata/ShowMetadata.ashx?Dataset=DICA_ASIAUE1P&amp;ShowOnWeb=true&amp;Lang=it" TargetMode="External"/><Relationship Id="rId6996" Type="http://schemas.openxmlformats.org/officeDocument/2006/relationships/hyperlink" Target="http://dati.istat.it/OECDStat_Metadata/ShowMetadata.ashx?Dataset=DICA_ASIAUE1P&amp;ShowOnWeb=true&amp;Lang=it" TargetMode="External"/><Relationship Id="rId761" Type="http://schemas.openxmlformats.org/officeDocument/2006/relationships/hyperlink" Target="http://dati.istat.it/OECDStat_Metadata/ShowMetadata.ashx?Dataset=DICA_ASIAUE1P&amp;ShowOnWeb=true&amp;Lang=it" TargetMode="External"/><Relationship Id="rId1391" Type="http://schemas.openxmlformats.org/officeDocument/2006/relationships/hyperlink" Target="http://dati.istat.it/OECDStat_Metadata/ShowMetadata.ashx?Dataset=DICA_ASIAUE1P&amp;ShowOnWeb=true&amp;Lang=it" TargetMode="External"/><Relationship Id="rId2442" Type="http://schemas.openxmlformats.org/officeDocument/2006/relationships/hyperlink" Target="http://dati.istat.it/OECDStat_Metadata/ShowMetadata.ashx?Dataset=DICA_ASIAUE1P&amp;ShowOnWeb=true&amp;Lang=it" TargetMode="External"/><Relationship Id="rId5598" Type="http://schemas.openxmlformats.org/officeDocument/2006/relationships/hyperlink" Target="http://dati.istat.it/OECDStat_Metadata/ShowMetadata.ashx?Dataset=DICA_ASIAUE1P&amp;ShowOnWeb=true&amp;Lang=it" TargetMode="External"/><Relationship Id="rId6649" Type="http://schemas.openxmlformats.org/officeDocument/2006/relationships/hyperlink" Target="http://dati.istat.it/OECDStat_Metadata/ShowMetadata.ashx?Dataset=DICA_ASIAUE1P&amp;ShowOnWeb=true&amp;Lang=it" TargetMode="External"/><Relationship Id="rId414" Type="http://schemas.openxmlformats.org/officeDocument/2006/relationships/hyperlink" Target="http://dati.istat.it/OECDStat_Metadata/ShowMetadata.ashx?Dataset=DICA_ASIAUE1P&amp;ShowOnWeb=true&amp;Lang=it" TargetMode="External"/><Relationship Id="rId1044" Type="http://schemas.openxmlformats.org/officeDocument/2006/relationships/hyperlink" Target="http://dati.istat.it/OECDStat_Metadata/ShowMetadata.ashx?Dataset=DICA_ASIAUE1P&amp;ShowOnWeb=true&amp;Lang=it" TargetMode="External"/><Relationship Id="rId5665" Type="http://schemas.openxmlformats.org/officeDocument/2006/relationships/hyperlink" Target="http://dati.istat.it/OECDStat_Metadata/ShowMetadata.ashx?Dataset=DICA_ASIAUE1P&amp;ShowOnWeb=true&amp;Lang=it" TargetMode="External"/><Relationship Id="rId6716" Type="http://schemas.openxmlformats.org/officeDocument/2006/relationships/hyperlink" Target="http://dati.istat.it/OECDStat_Metadata/ShowMetadata.ashx?Dataset=DICA_ASIAUE1P&amp;ShowOnWeb=true&amp;Lang=it" TargetMode="External"/><Relationship Id="rId8071" Type="http://schemas.openxmlformats.org/officeDocument/2006/relationships/hyperlink" Target="http://dati.istat.it/OECDStat_Metadata/ShowMetadata.ashx?Dataset=DICA_ASIAUE1P&amp;ShowOnWeb=true&amp;Lang=it" TargetMode="External"/><Relationship Id="rId1111" Type="http://schemas.openxmlformats.org/officeDocument/2006/relationships/hyperlink" Target="http://dati.istat.it/OECDStat_Metadata/ShowMetadata.ashx?Dataset=DICA_ASIAUE1P&amp;ShowOnWeb=true&amp;Lang=it" TargetMode="External"/><Relationship Id="rId4267" Type="http://schemas.openxmlformats.org/officeDocument/2006/relationships/hyperlink" Target="http://dati.istat.it/OECDStat_Metadata/ShowMetadata.ashx?Dataset=DICA_ASIAUE1P&amp;ShowOnWeb=true&amp;Lang=it" TargetMode="External"/><Relationship Id="rId4681" Type="http://schemas.openxmlformats.org/officeDocument/2006/relationships/hyperlink" Target="http://dati.istat.it/OECDStat_Metadata/ShowMetadata.ashx?Dataset=DICA_ASIAUE1P&amp;ShowOnWeb=true&amp;Lang=it" TargetMode="External"/><Relationship Id="rId5318" Type="http://schemas.openxmlformats.org/officeDocument/2006/relationships/hyperlink" Target="http://dati.istat.it/OECDStat_Metadata/ShowMetadata.ashx?Dataset=DICA_ASIAUE1P&amp;ShowOnWeb=true&amp;Lang=it" TargetMode="External"/><Relationship Id="rId5732" Type="http://schemas.openxmlformats.org/officeDocument/2006/relationships/hyperlink" Target="http://dati.istat.it/OECDStat_Metadata/ShowMetadata.ashx?Dataset=DICA_ASIAUE1P&amp;ShowOnWeb=true&amp;Lang=it" TargetMode="External"/><Relationship Id="rId3283" Type="http://schemas.openxmlformats.org/officeDocument/2006/relationships/hyperlink" Target="http://dati.istat.it/OECDStat_Metadata/ShowMetadata.ashx?Dataset=DICA_ASIAUE1P&amp;ShowOnWeb=true&amp;Lang=it" TargetMode="External"/><Relationship Id="rId4334" Type="http://schemas.openxmlformats.org/officeDocument/2006/relationships/hyperlink" Target="http://dati.istat.it/OECDStat_Metadata/ShowMetadata.ashx?Dataset=DICA_ASIAUE1P&amp;ShowOnWeb=true&amp;Lang=it" TargetMode="External"/><Relationship Id="rId1928" Type="http://schemas.openxmlformats.org/officeDocument/2006/relationships/hyperlink" Target="http://dati.istat.it/OECDStat_Metadata/ShowMetadata.ashx?Dataset=DICA_ASIAUE1P&amp;ShowOnWeb=true&amp;Lang=it" TargetMode="External"/><Relationship Id="rId3350" Type="http://schemas.openxmlformats.org/officeDocument/2006/relationships/hyperlink" Target="http://dati.istat.it/OECDStat_Metadata/ShowMetadata.ashx?Dataset=DICA_ASIAUE1P&amp;ShowOnWeb=true&amp;Lang=it" TargetMode="External"/><Relationship Id="rId271" Type="http://schemas.openxmlformats.org/officeDocument/2006/relationships/hyperlink" Target="http://dati.istat.it/OECDStat_Metadata/ShowMetadata.ashx?Dataset=DICA_ASIAUE1P&amp;ShowOnWeb=true&amp;Lang=it" TargetMode="External"/><Relationship Id="rId3003" Type="http://schemas.openxmlformats.org/officeDocument/2006/relationships/hyperlink" Target="http://dati.istat.it/OECDStat_Metadata/ShowMetadata.ashx?Dataset=DICA_ASIAUE1P&amp;ShowOnWeb=true&amp;Lang=it" TargetMode="External"/><Relationship Id="rId4401" Type="http://schemas.openxmlformats.org/officeDocument/2006/relationships/hyperlink" Target="http://dati.istat.it/OECDStat_Metadata/ShowMetadata.ashx?Dataset=DICA_ASIAUE1P&amp;ShowOnWeb=true&amp;Lang=it" TargetMode="External"/><Relationship Id="rId6159" Type="http://schemas.openxmlformats.org/officeDocument/2006/relationships/hyperlink" Target="http://dati.istat.it/OECDStat_Metadata/ShowMetadata.ashx?Dataset=DICA_ASIAUE1P&amp;ShowOnWeb=true&amp;Lang=it" TargetMode="External"/><Relationship Id="rId7557" Type="http://schemas.openxmlformats.org/officeDocument/2006/relationships/hyperlink" Target="http://dati.istat.it/OECDStat_Metadata/ShowMetadata.ashx?Dataset=DICA_ASIAUE1P&amp;ShowOnWeb=true&amp;Lang=it" TargetMode="External"/><Relationship Id="rId7971" Type="http://schemas.openxmlformats.org/officeDocument/2006/relationships/hyperlink" Target="http://dati.istat.it/OECDStat_Metadata/ShowMetadata.ashx?Dataset=DICA_ASIAUE1P&amp;ShowOnWeb=true&amp;Lang=it" TargetMode="External"/><Relationship Id="rId6573" Type="http://schemas.openxmlformats.org/officeDocument/2006/relationships/hyperlink" Target="http://dati.istat.it/OECDStat_Metadata/ShowMetadata.ashx?Dataset=DICA_ASIAUE1P&amp;ShowOnWeb=true&amp;Lang=it" TargetMode="External"/><Relationship Id="rId7624" Type="http://schemas.openxmlformats.org/officeDocument/2006/relationships/hyperlink" Target="http://dati.istat.it/OECDStat_Metadata/ShowMetadata.ashx?Dataset=DICA_ASIAUE1P&amp;ShowOnWeb=true&amp;Lang=it" TargetMode="External"/><Relationship Id="rId2769" Type="http://schemas.openxmlformats.org/officeDocument/2006/relationships/hyperlink" Target="http://dati.istat.it/OECDStat_Metadata/ShowMetadata.ashx?Dataset=DICA_ASIAUE1P&amp;ShowOnWeb=true&amp;Lang=it" TargetMode="External"/><Relationship Id="rId5175" Type="http://schemas.openxmlformats.org/officeDocument/2006/relationships/hyperlink" Target="http://dati.istat.it/OECDStat_Metadata/ShowMetadata.ashx?Dataset=DICA_ASIAUE1P&amp;ShowOnWeb=true&amp;Lang=it" TargetMode="External"/><Relationship Id="rId6226" Type="http://schemas.openxmlformats.org/officeDocument/2006/relationships/hyperlink" Target="http://dati.istat.it/OECDStat_Metadata/ShowMetadata.ashx?Dataset=DICA_ASIAUE1P&amp;ShowOnWeb=true&amp;Lang=it" TargetMode="External"/><Relationship Id="rId6640" Type="http://schemas.openxmlformats.org/officeDocument/2006/relationships/hyperlink" Target="http://dati.istat.it/OECDStat_Metadata/ShowMetadata.ashx?Dataset=DICA_ASIAUE1P&amp;ShowOnWeb=true&amp;Lang=it" TargetMode="External"/><Relationship Id="rId1785" Type="http://schemas.openxmlformats.org/officeDocument/2006/relationships/hyperlink" Target="http://dati.istat.it/OECDStat_Metadata/ShowMetadata.ashx?Dataset=DICA_ASIAUE1P&amp;ShowOnWeb=true&amp;Lang=it" TargetMode="External"/><Relationship Id="rId2836" Type="http://schemas.openxmlformats.org/officeDocument/2006/relationships/hyperlink" Target="http://dati.istat.it/OECDStat_Metadata/ShowMetadata.ashx?Dataset=DICA_ASIAUE1P&amp;ShowOnWeb=true&amp;Lang=it" TargetMode="External"/><Relationship Id="rId4191" Type="http://schemas.openxmlformats.org/officeDocument/2006/relationships/hyperlink" Target="http://dati.istat.it/OECDStat_Metadata/ShowMetadata.ashx?Dataset=DICA_ASIAUE1P&amp;ShowOnWeb=true&amp;Lang=it" TargetMode="External"/><Relationship Id="rId5242" Type="http://schemas.openxmlformats.org/officeDocument/2006/relationships/hyperlink" Target="http://dati.istat.it/OECDStat_Metadata/ShowMetadata.ashx?Dataset=DICA_ASIAUE1P&amp;ShowOnWeb=true&amp;Lang=it" TargetMode="External"/><Relationship Id="rId77" Type="http://schemas.openxmlformats.org/officeDocument/2006/relationships/hyperlink" Target="http://dati.istat.it/OECDStat_Metadata/ShowMetadata.ashx?Dataset=DICA_ASIAUE1P&amp;ShowOnWeb=true&amp;Lang=it" TargetMode="External"/><Relationship Id="rId808" Type="http://schemas.openxmlformats.org/officeDocument/2006/relationships/hyperlink" Target="http://dati.istat.it/OECDStat_Metadata/ShowMetadata.ashx?Dataset=DICA_ASIAUE1P&amp;ShowOnWeb=true&amp;Lang=it" TargetMode="External"/><Relationship Id="rId1438" Type="http://schemas.openxmlformats.org/officeDocument/2006/relationships/hyperlink" Target="http://dati.istat.it/OECDStat_Metadata/ShowMetadata.ashx?Dataset=DICA_ASIAUE1P&amp;ShowOnWeb=true&amp;Lang=it" TargetMode="External"/><Relationship Id="rId1852" Type="http://schemas.openxmlformats.org/officeDocument/2006/relationships/hyperlink" Target="http://dati.istat.it/OECDStat_Metadata/ShowMetadata.ashx?Dataset=DICA_ASIAUE1P&amp;ShowOnWeb=true&amp;Lang=it" TargetMode="External"/><Relationship Id="rId2903" Type="http://schemas.openxmlformats.org/officeDocument/2006/relationships/hyperlink" Target="http://dati.istat.it/OECDStat_Metadata/ShowMetadata.ashx?Dataset=DICA_ASIAUE1P&amp;ShowOnWeb=true&amp;Lang=it" TargetMode="External"/><Relationship Id="rId7067" Type="http://schemas.openxmlformats.org/officeDocument/2006/relationships/hyperlink" Target="http://dati.istat.it/OECDStat_Metadata/ShowMetadata.ashx?Dataset=DICA_ASIAUE1P&amp;ShowOnWeb=true&amp;Lang=it" TargetMode="External"/><Relationship Id="rId7481" Type="http://schemas.openxmlformats.org/officeDocument/2006/relationships/hyperlink" Target="http://dati.istat.it/OECDStat_Metadata/ShowMetadata.ashx?Dataset=DICA_ASIAUE1P&amp;ShowOnWeb=true&amp;Lang=it" TargetMode="External"/><Relationship Id="rId8118" Type="http://schemas.openxmlformats.org/officeDocument/2006/relationships/hyperlink" Target="http://dati.istat.it/OECDStat_Metadata/ShowMetadata.ashx?Dataset=DICA_ASIAUE1P&amp;ShowOnWeb=true&amp;Lang=it" TargetMode="External"/><Relationship Id="rId1505" Type="http://schemas.openxmlformats.org/officeDocument/2006/relationships/hyperlink" Target="http://dati.istat.it/OECDStat_Metadata/ShowMetadata.ashx?Dataset=DICA_ASIAUE1P&amp;ShowOnWeb=true&amp;Lang=it" TargetMode="External"/><Relationship Id="rId6083" Type="http://schemas.openxmlformats.org/officeDocument/2006/relationships/hyperlink" Target="http://dati.istat.it/OECDStat_Metadata/ShowMetadata.ashx?Dataset=DICA_ASIAUE1P&amp;ShowOnWeb=true&amp;Lang=it" TargetMode="External"/><Relationship Id="rId7134" Type="http://schemas.openxmlformats.org/officeDocument/2006/relationships/hyperlink" Target="http://dati.istat.it/OECDStat_Metadata/ShowMetadata.ashx?Dataset=DICA_ASIAUE1P&amp;ShowOnWeb=true&amp;Lang=it" TargetMode="External"/><Relationship Id="rId3677" Type="http://schemas.openxmlformats.org/officeDocument/2006/relationships/hyperlink" Target="http://dati.istat.it/OECDStat_Metadata/ShowMetadata.ashx?Dataset=DICA_ASIAUE1P&amp;ShowOnWeb=true&amp;Lang=it" TargetMode="External"/><Relationship Id="rId4728" Type="http://schemas.openxmlformats.org/officeDocument/2006/relationships/hyperlink" Target="http://dati.istat.it/OECDStat_Metadata/ShowMetadata.ashx?Dataset=DICA_ASIAUE1P&amp;ShowOnWeb=true&amp;Lang=it" TargetMode="External"/><Relationship Id="rId598" Type="http://schemas.openxmlformats.org/officeDocument/2006/relationships/hyperlink" Target="http://dati.istat.it/OECDStat_Metadata/ShowMetadata.ashx?Dataset=DICA_ASIAUE1P&amp;ShowOnWeb=true&amp;Lang=it" TargetMode="External"/><Relationship Id="rId2279" Type="http://schemas.openxmlformats.org/officeDocument/2006/relationships/hyperlink" Target="http://dati.istat.it/OECDStat_Metadata/ShowMetadata.ashx?Dataset=DICA_ASIAUE1P&amp;ShowOnWeb=true&amp;Lang=it" TargetMode="External"/><Relationship Id="rId2693" Type="http://schemas.openxmlformats.org/officeDocument/2006/relationships/hyperlink" Target="http://dati.istat.it/OECDStat_Metadata/ShowMetadata.ashx?Dataset=DICA_ASIAUE1P&amp;ShowOnWeb=true&amp;Lang=it" TargetMode="External"/><Relationship Id="rId3744" Type="http://schemas.openxmlformats.org/officeDocument/2006/relationships/hyperlink" Target="http://dati.istat.it/OECDStat_Metadata/ShowMetadata.ashx?Dataset=DICA_ASIAUE1P&amp;ShowOnWeb=true&amp;Lang=it" TargetMode="External"/><Relationship Id="rId6150" Type="http://schemas.openxmlformats.org/officeDocument/2006/relationships/hyperlink" Target="http://dati.istat.it/OECDStat_Metadata/ShowMetadata.ashx?Dataset=DICA_ASIAUE1P&amp;ShowOnWeb=true&amp;Lang=it" TargetMode="External"/><Relationship Id="rId7201" Type="http://schemas.openxmlformats.org/officeDocument/2006/relationships/hyperlink" Target="http://dati.istat.it/OECDStat_Metadata/ShowMetadata.ashx?Dataset=DICA_ASIAUE1P&amp;ShowOnWeb=true&amp;Lang=it" TargetMode="External"/><Relationship Id="rId665" Type="http://schemas.openxmlformats.org/officeDocument/2006/relationships/hyperlink" Target="http://dati.istat.it/OECDStat_Metadata/ShowMetadata.ashx?Dataset=DICA_ASIAUE1P&amp;ShowOnWeb=true&amp;Lang=it" TargetMode="External"/><Relationship Id="rId1295" Type="http://schemas.openxmlformats.org/officeDocument/2006/relationships/hyperlink" Target="http://dati.istat.it/OECDStat_Metadata/ShowMetadata.ashx?Dataset=DICA_ASIAUE1P&amp;ShowOnWeb=true&amp;Lang=it" TargetMode="External"/><Relationship Id="rId2346" Type="http://schemas.openxmlformats.org/officeDocument/2006/relationships/hyperlink" Target="http://dati.istat.it/OECDStat_Metadata/ShowMetadata.ashx?Dataset=DICA_ASIAUE1P&amp;ShowOnWeb=true&amp;Lang=it" TargetMode="External"/><Relationship Id="rId2760" Type="http://schemas.openxmlformats.org/officeDocument/2006/relationships/hyperlink" Target="http://dati.istat.it/OECDStat_Metadata/ShowMetadata.ashx?Dataset=DICA_ASIAUE1P&amp;ShowOnWeb=true&amp;Lang=it" TargetMode="External"/><Relationship Id="rId3811" Type="http://schemas.openxmlformats.org/officeDocument/2006/relationships/hyperlink" Target="http://dati.istat.it/OECDStat_Metadata/ShowMetadata.ashx?Dataset=DICA_ASIAUE1P&amp;ShowOnWeb=true&amp;Lang=it" TargetMode="External"/><Relationship Id="rId6967" Type="http://schemas.openxmlformats.org/officeDocument/2006/relationships/hyperlink" Target="http://dati.istat.it/OECDStat_Metadata/ShowMetadata.ashx?Dataset=DICA_ASIAUE1P&amp;ShowOnWeb=true&amp;Lang=it" TargetMode="External"/><Relationship Id="rId318" Type="http://schemas.openxmlformats.org/officeDocument/2006/relationships/hyperlink" Target="http://dati.istat.it/OECDStat_Metadata/ShowMetadata.ashx?Dataset=DICA_ASIAUE1P&amp;ShowOnWeb=true&amp;Lang=it" TargetMode="External"/><Relationship Id="rId732" Type="http://schemas.openxmlformats.org/officeDocument/2006/relationships/hyperlink" Target="http://dati.istat.it/OECDStat_Metadata/ShowMetadata.ashx?Dataset=DICA_ASIAUE1P&amp;ShowOnWeb=true&amp;Lang=it" TargetMode="External"/><Relationship Id="rId1362" Type="http://schemas.openxmlformats.org/officeDocument/2006/relationships/hyperlink" Target="http://dati.istat.it/OECDStat_Metadata/ShowMetadata.ashx?Dataset=DICA_ASIAUE1P&amp;ShowOnWeb=true&amp;Lang=it" TargetMode="External"/><Relationship Id="rId2413" Type="http://schemas.openxmlformats.org/officeDocument/2006/relationships/hyperlink" Target="http://dati.istat.it/OECDStat_Metadata/ShowMetadata.ashx?Dataset=DICA_ASIAUE1P&amp;ShowOnWeb=true&amp;Lang=it" TargetMode="External"/><Relationship Id="rId5569" Type="http://schemas.openxmlformats.org/officeDocument/2006/relationships/hyperlink" Target="http://dati.istat.it/OECDStat_Metadata/ShowMetadata.ashx?Dataset=DICA_ASIAUE1P&amp;ShowOnWeb=true&amp;Lang=it" TargetMode="External"/><Relationship Id="rId1015" Type="http://schemas.openxmlformats.org/officeDocument/2006/relationships/hyperlink" Target="http://dati.istat.it/OECDStat_Metadata/ShowMetadata.ashx?Dataset=DICA_ASIAUE1P&amp;ShowOnWeb=true&amp;Lang=it" TargetMode="External"/><Relationship Id="rId4585" Type="http://schemas.openxmlformats.org/officeDocument/2006/relationships/hyperlink" Target="http://dati.istat.it/OECDStat_Metadata/ShowMetadata.ashx?Dataset=DICA_ASIAUE1P&amp;ShowOnWeb=true&amp;Lang=it" TargetMode="External"/><Relationship Id="rId5983" Type="http://schemas.openxmlformats.org/officeDocument/2006/relationships/hyperlink" Target="http://dati.istat.it/OECDStat_Metadata/ShowMetadata.ashx?Dataset=DICA_ASIAUE1P&amp;ShowOnWeb=true&amp;Lang=it" TargetMode="External"/><Relationship Id="rId8042" Type="http://schemas.openxmlformats.org/officeDocument/2006/relationships/hyperlink" Target="http://dati.istat.it/OECDStat_Metadata/ShowMetadata.ashx?Dataset=DICA_ASIAUE1P&amp;ShowOnWeb=true&amp;Lang=it" TargetMode="External"/><Relationship Id="rId3187" Type="http://schemas.openxmlformats.org/officeDocument/2006/relationships/hyperlink" Target="http://dati.istat.it/OECDStat_Metadata/ShowMetadata.ashx?Dataset=DICA_ASIAUE1P&amp;ShowOnWeb=true&amp;Lang=it" TargetMode="External"/><Relationship Id="rId4238" Type="http://schemas.openxmlformats.org/officeDocument/2006/relationships/hyperlink" Target="http://dati.istat.it/OECDStat_Metadata/ShowMetadata.ashx?Dataset=DICA_ASIAUE1P&amp;ShowOnWeb=true&amp;Lang=it" TargetMode="External"/><Relationship Id="rId5636" Type="http://schemas.openxmlformats.org/officeDocument/2006/relationships/hyperlink" Target="http://dati.istat.it/OECDStat_Metadata/ShowMetadata.ashx?Dataset=DICA_ASIAUE1P&amp;ShowOnWeb=true&amp;Lang=it" TargetMode="External"/><Relationship Id="rId4652" Type="http://schemas.openxmlformats.org/officeDocument/2006/relationships/hyperlink" Target="http://dati.istat.it/OECDStat_Metadata/ShowMetadata.ashx?Dataset=DICA_ASIAUE1P&amp;ShowOnWeb=true&amp;Lang=it" TargetMode="External"/><Relationship Id="rId5703" Type="http://schemas.openxmlformats.org/officeDocument/2006/relationships/hyperlink" Target="http://dati.istat.it/OECDStat_Metadata/ShowMetadata.ashx?Dataset=DICA_ASIAUE1P&amp;ShowOnWeb=true&amp;Lang=it" TargetMode="External"/><Relationship Id="rId175" Type="http://schemas.openxmlformats.org/officeDocument/2006/relationships/hyperlink" Target="http://dati.istat.it/OECDStat_Metadata/ShowMetadata.ashx?Dataset=DICA_ASIAUE1P&amp;ShowOnWeb=true&amp;Lang=it" TargetMode="External"/><Relationship Id="rId3254" Type="http://schemas.openxmlformats.org/officeDocument/2006/relationships/hyperlink" Target="http://dati.istat.it/OECDStat_Metadata/ShowMetadata.ashx?Dataset=DICA_ASIAUE1P&amp;ShowOnWeb=true&amp;Lang=it" TargetMode="External"/><Relationship Id="rId4305" Type="http://schemas.openxmlformats.org/officeDocument/2006/relationships/hyperlink" Target="http://dati.istat.it/OECDStat_Metadata/ShowMetadata.ashx?Dataset=DICA_ASIAUE1P&amp;ShowOnWeb=true&amp;Lang=it" TargetMode="External"/><Relationship Id="rId7875" Type="http://schemas.openxmlformats.org/officeDocument/2006/relationships/hyperlink" Target="http://dati.istat.it/OECDStat_Metadata/ShowMetadata.ashx?Dataset=DICA_ASIAUE1P&amp;ShowOnWeb=true&amp;Lang=it" TargetMode="External"/><Relationship Id="rId2270" Type="http://schemas.openxmlformats.org/officeDocument/2006/relationships/hyperlink" Target="http://dati.istat.it/OECDStat_Metadata/ShowMetadata.ashx?Dataset=DICA_ASIAUE1P&amp;ShowOnWeb=true&amp;Lang=it" TargetMode="External"/><Relationship Id="rId3321" Type="http://schemas.openxmlformats.org/officeDocument/2006/relationships/hyperlink" Target="http://dati.istat.it/OECDStat_Metadata/ShowMetadata.ashx?Dataset=DICA_ASIAUE1P&amp;ShowOnWeb=true&amp;Lang=it" TargetMode="External"/><Relationship Id="rId6477" Type="http://schemas.openxmlformats.org/officeDocument/2006/relationships/hyperlink" Target="http://dati.istat.it/OECDStat_Metadata/ShowMetadata.ashx?Dataset=DICA_ASIAUE1P&amp;ShowOnWeb=true&amp;Lang=it" TargetMode="External"/><Relationship Id="rId6891" Type="http://schemas.openxmlformats.org/officeDocument/2006/relationships/hyperlink" Target="http://dati.istat.it/OECDStat_Metadata/ShowMetadata.ashx?Dataset=DICA_ASIAUE1P&amp;ShowOnWeb=true&amp;Lang=it" TargetMode="External"/><Relationship Id="rId7528" Type="http://schemas.openxmlformats.org/officeDocument/2006/relationships/hyperlink" Target="http://dati.istat.it/OECDStat_Metadata/ShowMetadata.ashx?Dataset=DICA_ASIAUE1P&amp;ShowOnWeb=true&amp;Lang=it" TargetMode="External"/><Relationship Id="rId7942" Type="http://schemas.openxmlformats.org/officeDocument/2006/relationships/hyperlink" Target="http://dati.istat.it/OECDStat_Metadata/ShowMetadata.ashx?Dataset=DICA_ASIAUE1P&amp;ShowOnWeb=true&amp;Lang=it" TargetMode="External"/><Relationship Id="rId242" Type="http://schemas.openxmlformats.org/officeDocument/2006/relationships/hyperlink" Target="http://dati.istat.it/OECDStat_Metadata/ShowMetadata.ashx?Dataset=DICA_ASIAUE1P&amp;ShowOnWeb=true&amp;Lang=it" TargetMode="External"/><Relationship Id="rId5079" Type="http://schemas.openxmlformats.org/officeDocument/2006/relationships/hyperlink" Target="http://dati.istat.it/OECDStat_Metadata/ShowMetadata.ashx?Dataset=DICA_ASIAUE1P&amp;ShowOnWeb=true&amp;Lang=it" TargetMode="External"/><Relationship Id="rId5493" Type="http://schemas.openxmlformats.org/officeDocument/2006/relationships/hyperlink" Target="http://dati.istat.it/OECDStat_Metadata/ShowMetadata.ashx?Dataset=DICA_ASIAUE1P&amp;ShowOnWeb=true&amp;Lang=it" TargetMode="External"/><Relationship Id="rId6544" Type="http://schemas.openxmlformats.org/officeDocument/2006/relationships/hyperlink" Target="http://dati.istat.it/OECDStat_Metadata/ShowMetadata.ashx?Dataset=DICA_ASIAUE1P&amp;ShowOnWeb=true&amp;Lang=it" TargetMode="External"/><Relationship Id="rId1689" Type="http://schemas.openxmlformats.org/officeDocument/2006/relationships/hyperlink" Target="http://dati.istat.it/OECDStat_Metadata/ShowMetadata.ashx?Dataset=DICA_ASIAUE1P&amp;ShowOnWeb=true&amp;Lang=it" TargetMode="External"/><Relationship Id="rId4095" Type="http://schemas.openxmlformats.org/officeDocument/2006/relationships/hyperlink" Target="http://dati.istat.it/OECDStat_Metadata/ShowMetadata.ashx?Dataset=DICA_ASIAUE1P&amp;ShowOnWeb=true&amp;Lang=it" TargetMode="External"/><Relationship Id="rId5146" Type="http://schemas.openxmlformats.org/officeDocument/2006/relationships/hyperlink" Target="http://dati.istat.it/OECDStat_Metadata/ShowMetadata.ashx?Dataset=DICA_ASIAUE1P&amp;ShowOnWeb=true&amp;Lang=it" TargetMode="External"/><Relationship Id="rId5560" Type="http://schemas.openxmlformats.org/officeDocument/2006/relationships/hyperlink" Target="http://dati.istat.it/OECDStat_Metadata/ShowMetadata.ashx?Dataset=DICA_ASIAUE1P&amp;ShowOnWeb=true&amp;Lang=it" TargetMode="External"/><Relationship Id="rId4162" Type="http://schemas.openxmlformats.org/officeDocument/2006/relationships/hyperlink" Target="http://dati.istat.it/OECDStat_Metadata/ShowMetadata.ashx?Dataset=DICA_ASIAUE1P&amp;ShowOnWeb=true&amp;Lang=it" TargetMode="External"/><Relationship Id="rId5213" Type="http://schemas.openxmlformats.org/officeDocument/2006/relationships/hyperlink" Target="http://dati.istat.it/OECDStat_Metadata/ShowMetadata.ashx?Dataset=DICA_ASIAUE1P&amp;ShowOnWeb=true&amp;Lang=it" TargetMode="External"/><Relationship Id="rId6611" Type="http://schemas.openxmlformats.org/officeDocument/2006/relationships/hyperlink" Target="http://dati.istat.it/OECDStat_Metadata/ShowMetadata.ashx?Dataset=DICA_ASIAUE1P&amp;ShowOnWeb=true&amp;Lang=it" TargetMode="External"/><Relationship Id="rId1756" Type="http://schemas.openxmlformats.org/officeDocument/2006/relationships/hyperlink" Target="http://dati.istat.it/OECDStat_Metadata/ShowMetadata.ashx?Dataset=DICA_ASIAUE1P&amp;ShowOnWeb=true&amp;Lang=it" TargetMode="External"/><Relationship Id="rId2807" Type="http://schemas.openxmlformats.org/officeDocument/2006/relationships/hyperlink" Target="http://dati.istat.it/OECDStat_Metadata/ShowMetadata.ashx?Dataset=DICA_ASIAUE1P&amp;ShowOnWeb=true&amp;Lang=it" TargetMode="External"/><Relationship Id="rId48" Type="http://schemas.openxmlformats.org/officeDocument/2006/relationships/hyperlink" Target="http://dati.istat.it/OECDStat_Metadata/ShowMetadata.ashx?Dataset=DICA_ASIAUE1P&amp;ShowOnWeb=true&amp;Lang=it" TargetMode="External"/><Relationship Id="rId1409" Type="http://schemas.openxmlformats.org/officeDocument/2006/relationships/hyperlink" Target="http://dati.istat.it/OECDStat_Metadata/ShowMetadata.ashx?Dataset=DICA_ASIAUE1P&amp;ShowOnWeb=true&amp;Lang=it" TargetMode="External"/><Relationship Id="rId1823" Type="http://schemas.openxmlformats.org/officeDocument/2006/relationships/hyperlink" Target="http://dati.istat.it/OECDStat_Metadata/ShowMetadata.ashx?Dataset=DICA_ASIAUE1P&amp;ShowOnWeb=true&amp;Lang=it" TargetMode="External"/><Relationship Id="rId4979" Type="http://schemas.openxmlformats.org/officeDocument/2006/relationships/hyperlink" Target="http://dati.istat.it/OECDStat_Metadata/ShowMetadata.ashx?Dataset=DICA_ASIAUE1P&amp;ShowOnWeb=true&amp;Lang=it" TargetMode="External"/><Relationship Id="rId7385" Type="http://schemas.openxmlformats.org/officeDocument/2006/relationships/hyperlink" Target="http://dati.istat.it/OECDStat_Metadata/ShowMetadata.ashx?Dataset=DICA_ASIAUE1P&amp;ShowOnWeb=true&amp;Lang=it" TargetMode="External"/><Relationship Id="rId3995" Type="http://schemas.openxmlformats.org/officeDocument/2006/relationships/hyperlink" Target="http://dati.istat.it/OECDStat_Metadata/ShowMetadata.ashx?Dataset=DICA_ASIAUE1P&amp;ShowOnWeb=true&amp;Lang=it" TargetMode="External"/><Relationship Id="rId7038" Type="http://schemas.openxmlformats.org/officeDocument/2006/relationships/hyperlink" Target="http://dati.istat.it/OECDStat_Metadata/ShowMetadata.ashx?Dataset=DICA_ASIAUE1P&amp;ShowOnWeb=true&amp;Lang=it" TargetMode="External"/><Relationship Id="rId7452" Type="http://schemas.openxmlformats.org/officeDocument/2006/relationships/hyperlink" Target="http://dati.istat.it/OECDStat_Metadata/ShowMetadata.ashx?Dataset=DICA_ASIAUE1P&amp;ShowOnWeb=true&amp;Lang=it" TargetMode="External"/><Relationship Id="rId2597" Type="http://schemas.openxmlformats.org/officeDocument/2006/relationships/hyperlink" Target="http://dati.istat.it/OECDStat_Metadata/ShowMetadata.ashx?Dataset=DICA_ASIAUE1P&amp;ShowOnWeb=true&amp;Lang=it" TargetMode="External"/><Relationship Id="rId3648" Type="http://schemas.openxmlformats.org/officeDocument/2006/relationships/hyperlink" Target="http://dati.istat.it/OECDStat_Metadata/ShowMetadata.ashx?Dataset=DICA_ASIAUE1P&amp;ShowOnWeb=true&amp;Lang=it" TargetMode="External"/><Relationship Id="rId6054" Type="http://schemas.openxmlformats.org/officeDocument/2006/relationships/hyperlink" Target="http://dati.istat.it/OECDStat_Metadata/ShowMetadata.ashx?Dataset=DICA_ASIAUE1P&amp;ShowOnWeb=true&amp;Lang=it" TargetMode="External"/><Relationship Id="rId7105" Type="http://schemas.openxmlformats.org/officeDocument/2006/relationships/hyperlink" Target="http://dati.istat.it/OECDStat_Metadata/ShowMetadata.ashx?Dataset=DICA_ASIAUE1P&amp;ShowOnWeb=true&amp;Lang=it" TargetMode="External"/><Relationship Id="rId569" Type="http://schemas.openxmlformats.org/officeDocument/2006/relationships/hyperlink" Target="http://dati.istat.it/OECDStat_Metadata/ShowMetadata.ashx?Dataset=DICA_ASIAUE1P&amp;ShowOnWeb=true&amp;Lang=it" TargetMode="External"/><Relationship Id="rId983" Type="http://schemas.openxmlformats.org/officeDocument/2006/relationships/hyperlink" Target="http://dati.istat.it/OECDStat_Metadata/ShowMetadata.ashx?Dataset=DICA_ASIAUE1P&amp;ShowOnWeb=true&amp;Lang=it" TargetMode="External"/><Relationship Id="rId1199" Type="http://schemas.openxmlformats.org/officeDocument/2006/relationships/hyperlink" Target="http://dati.istat.it/OECDStat_Metadata/ShowMetadata.ashx?Dataset=DICA_ASIAUE1P&amp;ShowOnWeb=true&amp;Lang=it" TargetMode="External"/><Relationship Id="rId2664" Type="http://schemas.openxmlformats.org/officeDocument/2006/relationships/hyperlink" Target="http://dati.istat.it/OECDStat_Metadata/ShowMetadata.ashx?Dataset=DICA_ASIAUE1P&amp;ShowOnWeb=true&amp;Lang=it" TargetMode="External"/><Relationship Id="rId5070" Type="http://schemas.openxmlformats.org/officeDocument/2006/relationships/hyperlink" Target="http://dati.istat.it/OECDStat_Metadata/ShowMetadata.ashx?Dataset=DICA_ASIAUE1P&amp;ShowOnWeb=true&amp;Lang=it" TargetMode="External"/><Relationship Id="rId6121" Type="http://schemas.openxmlformats.org/officeDocument/2006/relationships/hyperlink" Target="http://dati.istat.it/OECDStat_Metadata/ShowMetadata.ashx?Dataset=DICA_ASIAUE1P&amp;ShowOnWeb=true&amp;Lang=it" TargetMode="External"/><Relationship Id="rId636" Type="http://schemas.openxmlformats.org/officeDocument/2006/relationships/hyperlink" Target="http://dati.istat.it/OECDStat_Metadata/ShowMetadata.ashx?Dataset=DICA_ASIAUE1P&amp;ShowOnWeb=true&amp;Lang=it" TargetMode="External"/><Relationship Id="rId1266" Type="http://schemas.openxmlformats.org/officeDocument/2006/relationships/hyperlink" Target="http://dati.istat.it/OECDStat_Metadata/ShowMetadata.ashx?Dataset=DICA_ASIAUE1P&amp;ShowOnWeb=true&amp;Lang=it" TargetMode="External"/><Relationship Id="rId2317" Type="http://schemas.openxmlformats.org/officeDocument/2006/relationships/hyperlink" Target="http://dati.istat.it/OECDStat_Metadata/ShowMetadata.ashx?Dataset=DICA_ASIAUE1P&amp;ShowOnWeb=true&amp;Lang=it" TargetMode="External"/><Relationship Id="rId3715" Type="http://schemas.openxmlformats.org/officeDocument/2006/relationships/hyperlink" Target="http://dati.istat.it/OECDStat_Metadata/ShowMetadata.ashx?Dataset=DICA_ASIAUE1P&amp;ShowOnWeb=true&amp;Lang=it" TargetMode="External"/><Relationship Id="rId1680" Type="http://schemas.openxmlformats.org/officeDocument/2006/relationships/hyperlink" Target="http://dati.istat.it/OECDStat_Metadata/ShowMetadata.ashx?Dataset=DICA_ASIAUE1P&amp;ShowOnWeb=true&amp;Lang=it" TargetMode="External"/><Relationship Id="rId2731" Type="http://schemas.openxmlformats.org/officeDocument/2006/relationships/hyperlink" Target="http://dati.istat.it/OECDStat_Metadata/ShowMetadata.ashx?Dataset=DICA_ASIAUE1P&amp;ShowOnWeb=true&amp;Lang=it" TargetMode="External"/><Relationship Id="rId5887" Type="http://schemas.openxmlformats.org/officeDocument/2006/relationships/hyperlink" Target="http://dati.istat.it/OECDStat_Metadata/ShowMetadata.ashx?Dataset=DICA_ASIAUE1P&amp;ShowOnWeb=true&amp;Lang=it" TargetMode="External"/><Relationship Id="rId6938" Type="http://schemas.openxmlformats.org/officeDocument/2006/relationships/hyperlink" Target="http://dati.istat.it/OECDStat_Metadata/ShowMetadata.ashx?Dataset=DICA_ASIAUE1P&amp;ShowOnWeb=true&amp;Lang=it" TargetMode="External"/><Relationship Id="rId703" Type="http://schemas.openxmlformats.org/officeDocument/2006/relationships/hyperlink" Target="http://dati.istat.it/OECDStat_Metadata/ShowMetadata.ashx?Dataset=DICA_ASIAUE1P&amp;ShowOnWeb=true&amp;Lang=it" TargetMode="External"/><Relationship Id="rId1333" Type="http://schemas.openxmlformats.org/officeDocument/2006/relationships/hyperlink" Target="http://dati.istat.it/OECDStat_Metadata/ShowMetadata.ashx?Dataset=DICA_ASIAUE1P&amp;ShowOnWeb=true&amp;Lang=it" TargetMode="External"/><Relationship Id="rId4489" Type="http://schemas.openxmlformats.org/officeDocument/2006/relationships/hyperlink" Target="http://dati.istat.it/OECDStat_Metadata/ShowMetadata.ashx?Dataset=DICA_ASIAUE1P&amp;ShowOnWeb=true&amp;Lang=it" TargetMode="External"/><Relationship Id="rId5954" Type="http://schemas.openxmlformats.org/officeDocument/2006/relationships/hyperlink" Target="http://dati.istat.it/OECDStat_Metadata/ShowMetadata.ashx?Dataset=DICA_ASIAUE1P&amp;ShowOnWeb=true&amp;Lang=it" TargetMode="External"/><Relationship Id="rId1400" Type="http://schemas.openxmlformats.org/officeDocument/2006/relationships/hyperlink" Target="http://dati.istat.it/OECDStat_Metadata/ShowMetadata.ashx?Dataset=DICA_ASIAUE1P&amp;ShowOnWeb=true&amp;Lang=it" TargetMode="External"/><Relationship Id="rId4556" Type="http://schemas.openxmlformats.org/officeDocument/2006/relationships/hyperlink" Target="http://dati.istat.it/OECDStat_Metadata/ShowMetadata.ashx?Dataset=DICA_ASIAUE1P&amp;ShowOnWeb=true&amp;Lang=it" TargetMode="External"/><Relationship Id="rId4970" Type="http://schemas.openxmlformats.org/officeDocument/2006/relationships/hyperlink" Target="http://dati.istat.it/OECDStat_Metadata/ShowMetadata.ashx?Dataset=DICA_ASIAUE1P&amp;ShowOnWeb=true&amp;Lang=it" TargetMode="External"/><Relationship Id="rId5607" Type="http://schemas.openxmlformats.org/officeDocument/2006/relationships/hyperlink" Target="http://dati.istat.it/OECDStat_Metadata/ShowMetadata.ashx?Dataset=DICA_ASIAUE1P&amp;ShowOnWeb=true&amp;Lang=it" TargetMode="External"/><Relationship Id="rId8013" Type="http://schemas.openxmlformats.org/officeDocument/2006/relationships/hyperlink" Target="http://dati.istat.it/OECDStat_Metadata/ShowMetadata.ashx?Dataset=DICA_ASIAUE1P&amp;ShowOnWeb=true&amp;Lang=it" TargetMode="External"/><Relationship Id="rId3158" Type="http://schemas.openxmlformats.org/officeDocument/2006/relationships/hyperlink" Target="http://dati.istat.it/OECDStat_Metadata/ShowMetadata.ashx?Dataset=DICA_ASIAUE1P&amp;ShowOnWeb=true&amp;Lang=it" TargetMode="External"/><Relationship Id="rId3572" Type="http://schemas.openxmlformats.org/officeDocument/2006/relationships/hyperlink" Target="http://dati.istat.it/OECDStat_Metadata/ShowMetadata.ashx?Dataset=DICA_ASIAUE1P&amp;ShowOnWeb=true&amp;Lang=it" TargetMode="External"/><Relationship Id="rId4209" Type="http://schemas.openxmlformats.org/officeDocument/2006/relationships/hyperlink" Target="http://dati.istat.it/OECDStat_Metadata/ShowMetadata.ashx?Dataset=DICA_ASIAUE1P&amp;ShowOnWeb=true&amp;Lang=it" TargetMode="External"/><Relationship Id="rId4623" Type="http://schemas.openxmlformats.org/officeDocument/2006/relationships/hyperlink" Target="http://dati.istat.it/OECDStat_Metadata/ShowMetadata.ashx?Dataset=DICA_ASIAUE1P&amp;ShowOnWeb=true&amp;Lang=it" TargetMode="External"/><Relationship Id="rId7779" Type="http://schemas.openxmlformats.org/officeDocument/2006/relationships/hyperlink" Target="http://dati.istat.it/OECDStat_Metadata/ShowMetadata.ashx?Dataset=DICA_ASIAUE1P&amp;ShowOnWeb=true&amp;Lang=it" TargetMode="External"/><Relationship Id="rId493" Type="http://schemas.openxmlformats.org/officeDocument/2006/relationships/hyperlink" Target="http://dati.istat.it/OECDStat_Metadata/ShowMetadata.ashx?Dataset=DICA_ASIAUE1P&amp;ShowOnWeb=true&amp;Lang=it" TargetMode="External"/><Relationship Id="rId2174" Type="http://schemas.openxmlformats.org/officeDocument/2006/relationships/hyperlink" Target="http://dati.istat.it/OECDStat_Metadata/ShowMetadata.ashx?Dataset=DICA_ASIAUE1P&amp;ShowOnWeb=true&amp;Lang=it" TargetMode="External"/><Relationship Id="rId3225" Type="http://schemas.openxmlformats.org/officeDocument/2006/relationships/hyperlink" Target="http://dati.istat.it/OECDStat_Metadata/ShowMetadata.ashx?Dataset=DICA_ASIAUE1P&amp;ShowOnWeb=true&amp;Lang=it" TargetMode="External"/><Relationship Id="rId6795" Type="http://schemas.openxmlformats.org/officeDocument/2006/relationships/hyperlink" Target="http://dati.istat.it/OECDStat_Metadata/ShowMetadata.ashx?Dataset=DICA_ASIAUE1P&amp;ShowOnWeb=true&amp;Lang=it" TargetMode="External"/><Relationship Id="rId146" Type="http://schemas.openxmlformats.org/officeDocument/2006/relationships/hyperlink" Target="http://dati.istat.it/OECDStat_Metadata/ShowMetadata.ashx?Dataset=DICA_ASIAUE1P&amp;ShowOnWeb=true&amp;Lang=it" TargetMode="External"/><Relationship Id="rId560" Type="http://schemas.openxmlformats.org/officeDocument/2006/relationships/hyperlink" Target="http://dati.istat.it/OECDStat_Metadata/ShowMetadata.ashx?Dataset=DICA_ASIAUE1P&amp;ShowOnWeb=true&amp;Lang=it" TargetMode="External"/><Relationship Id="rId1190" Type="http://schemas.openxmlformats.org/officeDocument/2006/relationships/hyperlink" Target="http://dati.istat.it/OECDStat_Metadata/ShowMetadata.ashx?Dataset=DICA_ASIAUE1P&amp;ShowOnWeb=true&amp;Lang=it" TargetMode="External"/><Relationship Id="rId2241" Type="http://schemas.openxmlformats.org/officeDocument/2006/relationships/hyperlink" Target="http://dati.istat.it/OECDStat_Metadata/ShowMetadata.ashx?Dataset=DICA_ASIAUE1P&amp;ShowOnWeb=true&amp;Lang=it" TargetMode="External"/><Relationship Id="rId5397" Type="http://schemas.openxmlformats.org/officeDocument/2006/relationships/hyperlink" Target="http://dati.istat.it/OECDStat_Metadata/ShowMetadata.ashx?Dataset=DICA_ASIAUE1P&amp;ShowOnWeb=true&amp;Lang=it" TargetMode="External"/><Relationship Id="rId6448" Type="http://schemas.openxmlformats.org/officeDocument/2006/relationships/hyperlink" Target="http://dati.istat.it/OECDStat_Metadata/ShowMetadata.ashx?Dataset=DICA_ASIAUE1P&amp;ShowOnWeb=true&amp;Lang=it" TargetMode="External"/><Relationship Id="rId7846" Type="http://schemas.openxmlformats.org/officeDocument/2006/relationships/hyperlink" Target="http://dati.istat.it/OECDStat_Metadata/ShowMetadata.ashx?Dataset=DICA_ASIAUE1P&amp;ShowOnWeb=true&amp;Lang=it" TargetMode="External"/><Relationship Id="rId213" Type="http://schemas.openxmlformats.org/officeDocument/2006/relationships/hyperlink" Target="http://dati.istat.it/OECDStat_Metadata/ShowMetadata.ashx?Dataset=DICA_ASIAUE1P&amp;ShowOnWeb=true&amp;Lang=it" TargetMode="External"/><Relationship Id="rId6862" Type="http://schemas.openxmlformats.org/officeDocument/2006/relationships/hyperlink" Target="http://dati.istat.it/OECDStat_Metadata/ShowMetadata.ashx?Dataset=DICA_ASIAUE1P&amp;ShowOnWeb=true&amp;Lang=it" TargetMode="External"/><Relationship Id="rId7913" Type="http://schemas.openxmlformats.org/officeDocument/2006/relationships/hyperlink" Target="http://dati.istat.it/OECDStat_Metadata/ShowMetadata.ashx?Dataset=DICA_ASIAUE1P&amp;ShowOnWeb=true&amp;Lang=it" TargetMode="External"/><Relationship Id="rId4066" Type="http://schemas.openxmlformats.org/officeDocument/2006/relationships/hyperlink" Target="http://dati.istat.it/OECDStat_Metadata/ShowMetadata.ashx?Dataset=DICA_ASIAUE1P&amp;ShowOnWeb=true&amp;Lang=it" TargetMode="External"/><Relationship Id="rId5464" Type="http://schemas.openxmlformats.org/officeDocument/2006/relationships/hyperlink" Target="http://dati.istat.it/OECDStat_Metadata/ShowMetadata.ashx?Dataset=DICA_ASIAUE1P&amp;ShowOnWeb=true&amp;Lang=it" TargetMode="External"/><Relationship Id="rId6515" Type="http://schemas.openxmlformats.org/officeDocument/2006/relationships/hyperlink" Target="http://dati.istat.it/OECDStat_Metadata/ShowMetadata.ashx?Dataset=DICA_ASIAUE1P&amp;ShowOnWeb=true&amp;Lang=it" TargetMode="External"/><Relationship Id="rId4480" Type="http://schemas.openxmlformats.org/officeDocument/2006/relationships/hyperlink" Target="http://dati.istat.it/OECDStat_Metadata/ShowMetadata.ashx?Dataset=DICA_ASIAUE1P&amp;ShowOnWeb=true&amp;Lang=it" TargetMode="External"/><Relationship Id="rId5117" Type="http://schemas.openxmlformats.org/officeDocument/2006/relationships/hyperlink" Target="http://dati.istat.it/OECDStat_Metadata/ShowMetadata.ashx?Dataset=DICA_ASIAUE1P&amp;ShowOnWeb=true&amp;Lang=it" TargetMode="External"/><Relationship Id="rId5531" Type="http://schemas.openxmlformats.org/officeDocument/2006/relationships/hyperlink" Target="http://dati.istat.it/OECDStat_Metadata/ShowMetadata.ashx?Dataset=DICA_ASIAUE1P&amp;ShowOnWeb=true&amp;Lang=it" TargetMode="External"/><Relationship Id="rId1727" Type="http://schemas.openxmlformats.org/officeDocument/2006/relationships/hyperlink" Target="http://dati.istat.it/OECDStat_Metadata/ShowMetadata.ashx?Dataset=DICA_ASIAUE1P&amp;ShowOnWeb=true&amp;Lang=it" TargetMode="External"/><Relationship Id="rId3082" Type="http://schemas.openxmlformats.org/officeDocument/2006/relationships/hyperlink" Target="http://dati.istat.it/OECDStat_Metadata/ShowMetadata.ashx?Dataset=DICA_ASIAUE1P&amp;ShowOnWeb=true&amp;Lang=it" TargetMode="External"/><Relationship Id="rId4133" Type="http://schemas.openxmlformats.org/officeDocument/2006/relationships/hyperlink" Target="http://dati.istat.it/OECDStat_Metadata/ShowMetadata.ashx?Dataset=DICA_ASIAUE1P&amp;ShowOnWeb=true&amp;Lang=it" TargetMode="External"/><Relationship Id="rId7289" Type="http://schemas.openxmlformats.org/officeDocument/2006/relationships/hyperlink" Target="http://dati.istat.it/OECDStat_Metadata/ShowMetadata.ashx?Dataset=DICA_ASIAUE1P&amp;ShowOnWeb=true&amp;Lang=it" TargetMode="External"/><Relationship Id="rId19" Type="http://schemas.openxmlformats.org/officeDocument/2006/relationships/hyperlink" Target="http://dati.istat.it/OECDStat_Metadata/ShowMetadata.ashx?Dataset=DICA_ASIAUE1P&amp;ShowOnWeb=true&amp;Lang=it" TargetMode="External"/><Relationship Id="rId3899" Type="http://schemas.openxmlformats.org/officeDocument/2006/relationships/hyperlink" Target="http://dati.istat.it/OECDStat_Metadata/ShowMetadata.ashx?Dataset=DICA_ASIAUE1P&amp;ShowOnWeb=true&amp;Lang=it" TargetMode="External"/><Relationship Id="rId4200" Type="http://schemas.openxmlformats.org/officeDocument/2006/relationships/hyperlink" Target="http://dati.istat.it/OECDStat_Metadata/ShowMetadata.ashx?Dataset=DICA_ASIAUE1P&amp;ShowOnWeb=true&amp;Lang=it" TargetMode="External"/><Relationship Id="rId7356" Type="http://schemas.openxmlformats.org/officeDocument/2006/relationships/hyperlink" Target="http://dati.istat.it/OECDStat_Metadata/ShowMetadata.ashx?Dataset=DICA_ASIAUE1P&amp;ShowOnWeb=true&amp;Lang=it" TargetMode="External"/><Relationship Id="rId7770" Type="http://schemas.openxmlformats.org/officeDocument/2006/relationships/hyperlink" Target="http://dati.istat.it/OECDStat_Metadata/ShowMetadata.ashx?Dataset=DICA_ASIAUE1P&amp;ShowOnWeb=true&amp;Lang=it" TargetMode="External"/><Relationship Id="rId6372" Type="http://schemas.openxmlformats.org/officeDocument/2006/relationships/hyperlink" Target="http://dati.istat.it/OECDStat_Metadata/ShowMetadata.ashx?Dataset=DICA_ASIAUE1P&amp;ShowOnWeb=true&amp;Lang=it" TargetMode="External"/><Relationship Id="rId7009" Type="http://schemas.openxmlformats.org/officeDocument/2006/relationships/hyperlink" Target="http://dati.istat.it/OECDStat_Metadata/ShowMetadata.ashx?Dataset=DICA_ASIAUE1P&amp;ShowOnWeb=true&amp;Lang=it" TargetMode="External"/><Relationship Id="rId7423" Type="http://schemas.openxmlformats.org/officeDocument/2006/relationships/hyperlink" Target="http://dati.istat.it/OECDStat_Metadata/ShowMetadata.ashx?Dataset=DICA_ASIAUE1P&amp;ShowOnWeb=true&amp;Lang=it" TargetMode="External"/><Relationship Id="rId3966" Type="http://schemas.openxmlformats.org/officeDocument/2006/relationships/hyperlink" Target="http://dati.istat.it/OECDStat_Metadata/ShowMetadata.ashx?Dataset=DICA_ASIAUE1P&amp;ShowOnWeb=true&amp;Lang=it" TargetMode="External"/><Relationship Id="rId6025" Type="http://schemas.openxmlformats.org/officeDocument/2006/relationships/hyperlink" Target="http://dati.istat.it/OECDStat_Metadata/ShowMetadata.ashx?Dataset=DICA_ASIAUE1P&amp;ShowOnWeb=true&amp;Lang=it" TargetMode="External"/><Relationship Id="rId3" Type="http://schemas.openxmlformats.org/officeDocument/2006/relationships/hyperlink" Target="http://dati.istat.it/OECDStat_Metadata/ShowMetadata.ashx?Dataset=DICA_ASIAUE1P&amp;ShowOnWeb=true&amp;Lang=it" TargetMode="External"/><Relationship Id="rId887" Type="http://schemas.openxmlformats.org/officeDocument/2006/relationships/hyperlink" Target="http://dati.istat.it/OECDStat_Metadata/ShowMetadata.ashx?Dataset=DICA_ASIAUE1P&amp;ShowOnWeb=true&amp;Lang=it" TargetMode="External"/><Relationship Id="rId2568" Type="http://schemas.openxmlformats.org/officeDocument/2006/relationships/hyperlink" Target="http://dati.istat.it/OECDStat_Metadata/ShowMetadata.ashx?Dataset=DICA_ASIAUE1P&amp;ShowOnWeb=true&amp;Lang=it" TargetMode="External"/><Relationship Id="rId2982" Type="http://schemas.openxmlformats.org/officeDocument/2006/relationships/hyperlink" Target="http://dati.istat.it/OECDStat_Metadata/ShowMetadata.ashx?Dataset=DICA_ASIAUE1P&amp;ShowOnWeb=true&amp;Lang=it" TargetMode="External"/><Relationship Id="rId3619" Type="http://schemas.openxmlformats.org/officeDocument/2006/relationships/hyperlink" Target="http://dati.istat.it/OECDStat_Metadata/ShowMetadata.ashx?Dataset=DICA_ASIAUE1P&amp;ShowOnWeb=true&amp;Lang=it" TargetMode="External"/><Relationship Id="rId5041" Type="http://schemas.openxmlformats.org/officeDocument/2006/relationships/hyperlink" Target="http://dati.istat.it/OECDStat_Metadata/ShowMetadata.ashx?Dataset=DICA_ASIAUE1P&amp;ShowOnWeb=true&amp;Lang=it" TargetMode="External"/><Relationship Id="rId954" Type="http://schemas.openxmlformats.org/officeDocument/2006/relationships/hyperlink" Target="http://dati.istat.it/OECDStat_Metadata/ShowMetadata.ashx?Dataset=DICA_ASIAUE1P&amp;ShowOnWeb=true&amp;Lang=it" TargetMode="External"/><Relationship Id="rId1584" Type="http://schemas.openxmlformats.org/officeDocument/2006/relationships/hyperlink" Target="http://dati.istat.it/OECDStat_Metadata/ShowMetadata.ashx?Dataset=DICA_ASIAUE1P&amp;ShowOnWeb=true&amp;Lang=it" TargetMode="External"/><Relationship Id="rId2635" Type="http://schemas.openxmlformats.org/officeDocument/2006/relationships/hyperlink" Target="http://dati.istat.it/OECDStat_Metadata/ShowMetadata.ashx?Dataset=DICA_ASIAUE1P&amp;ShowOnWeb=true&amp;Lang=it" TargetMode="External"/><Relationship Id="rId607" Type="http://schemas.openxmlformats.org/officeDocument/2006/relationships/hyperlink" Target="http://dati.istat.it/OECDStat_Metadata/ShowMetadata.ashx?Dataset=DICA_ASIAUE1P&amp;ShowOnWeb=true&amp;Lang=it" TargetMode="External"/><Relationship Id="rId1237" Type="http://schemas.openxmlformats.org/officeDocument/2006/relationships/hyperlink" Target="http://dati.istat.it/OECDStat_Metadata/ShowMetadata.ashx?Dataset=DICA_ASIAUE1P&amp;ShowOnWeb=true&amp;Lang=it" TargetMode="External"/><Relationship Id="rId1651" Type="http://schemas.openxmlformats.org/officeDocument/2006/relationships/hyperlink" Target="http://dati.istat.it/OECDStat_Metadata/ShowMetadata.ashx?Dataset=DICA_ASIAUE1P&amp;ShowOnWeb=true&amp;Lang=it" TargetMode="External"/><Relationship Id="rId2702" Type="http://schemas.openxmlformats.org/officeDocument/2006/relationships/hyperlink" Target="http://dati.istat.it/OECDStat_Metadata/ShowMetadata.ashx?Dataset=DICA_ASIAUE1P&amp;ShowOnWeb=true&amp;Lang=it" TargetMode="External"/><Relationship Id="rId5858" Type="http://schemas.openxmlformats.org/officeDocument/2006/relationships/hyperlink" Target="http://dati.istat.it/OECDStat_Metadata/ShowMetadata.ashx?Dataset=DICA_ASIAUE1P&amp;ShowOnWeb=true&amp;Lang=it" TargetMode="External"/><Relationship Id="rId6909" Type="http://schemas.openxmlformats.org/officeDocument/2006/relationships/hyperlink" Target="http://dati.istat.it/OECDStat_Metadata/ShowMetadata.ashx?Dataset=DICA_ASIAUE1P&amp;ShowOnWeb=true&amp;Lang=it" TargetMode="External"/><Relationship Id="rId1304" Type="http://schemas.openxmlformats.org/officeDocument/2006/relationships/hyperlink" Target="http://dati.istat.it/OECDStat_Metadata/ShowMetadata.ashx?Dataset=DICA_ASIAUE1P&amp;ShowOnWeb=true&amp;Lang=it" TargetMode="External"/><Relationship Id="rId4874" Type="http://schemas.openxmlformats.org/officeDocument/2006/relationships/hyperlink" Target="http://dati.istat.it/OECDStat_Metadata/ShowMetadata.ashx?Dataset=DICA_ASIAUE1P&amp;ShowOnWeb=true&amp;Lang=it" TargetMode="External"/><Relationship Id="rId7280" Type="http://schemas.openxmlformats.org/officeDocument/2006/relationships/hyperlink" Target="http://dati.istat.it/OECDStat_Metadata/ShowMetadata.ashx?Dataset=DICA_ASIAUE1P&amp;ShowOnWeb=true&amp;Lang=it" TargetMode="External"/><Relationship Id="rId3476" Type="http://schemas.openxmlformats.org/officeDocument/2006/relationships/hyperlink" Target="http://dati.istat.it/OECDStat_Metadata/ShowMetadata.ashx?Dataset=DICA_ASIAUE1P&amp;ShowOnWeb=true&amp;Lang=it" TargetMode="External"/><Relationship Id="rId4527" Type="http://schemas.openxmlformats.org/officeDocument/2006/relationships/hyperlink" Target="http://dati.istat.it/OECDStat_Metadata/ShowMetadata.ashx?Dataset=DICA_ASIAUE1P&amp;ShowOnWeb=true&amp;Lang=it" TargetMode="External"/><Relationship Id="rId5925" Type="http://schemas.openxmlformats.org/officeDocument/2006/relationships/hyperlink" Target="http://dati.istat.it/OECDStat_Metadata/ShowMetadata.ashx?Dataset=DICA_ASIAUE1P&amp;ShowOnWeb=true&amp;Lang=it" TargetMode="External"/><Relationship Id="rId10" Type="http://schemas.openxmlformats.org/officeDocument/2006/relationships/hyperlink" Target="http://dati.istat.it/OECDStat_Metadata/ShowMetadata.ashx?Dataset=DICA_ASIAUE1P&amp;ShowOnWeb=true&amp;Lang=it" TargetMode="External"/><Relationship Id="rId397" Type="http://schemas.openxmlformats.org/officeDocument/2006/relationships/hyperlink" Target="http://dati.istat.it/OECDStat_Metadata/ShowMetadata.ashx?Dataset=DICA_ASIAUE1P&amp;ShowOnWeb=true&amp;Lang=it" TargetMode="External"/><Relationship Id="rId2078" Type="http://schemas.openxmlformats.org/officeDocument/2006/relationships/hyperlink" Target="http://dati.istat.it/OECDStat_Metadata/ShowMetadata.ashx?Dataset=DICA_ASIAUE1P&amp;ShowOnWeb=true&amp;Lang=it" TargetMode="External"/><Relationship Id="rId2492" Type="http://schemas.openxmlformats.org/officeDocument/2006/relationships/hyperlink" Target="http://dati.istat.it/OECDStat_Metadata/ShowMetadata.ashx?Dataset=DICA_ASIAUE1P&amp;ShowOnWeb=true&amp;Lang=it" TargetMode="External"/><Relationship Id="rId3129" Type="http://schemas.openxmlformats.org/officeDocument/2006/relationships/hyperlink" Target="http://dati.istat.it/OECDStat_Metadata/ShowMetadata.ashx?Dataset=DICA_ASIAUE1P&amp;ShowOnWeb=true&amp;Lang=it" TargetMode="External"/><Relationship Id="rId3890" Type="http://schemas.openxmlformats.org/officeDocument/2006/relationships/hyperlink" Target="http://dati.istat.it/OECDStat_Metadata/ShowMetadata.ashx?Dataset=DICA_ASIAUE1P&amp;ShowOnWeb=true&amp;Lang=it" TargetMode="External"/><Relationship Id="rId4941" Type="http://schemas.openxmlformats.org/officeDocument/2006/relationships/hyperlink" Target="http://dati.istat.it/OECDStat_Metadata/ShowMetadata.ashx?Dataset=DICA_ASIAUE1P&amp;ShowOnWeb=true&amp;Lang=it" TargetMode="External"/><Relationship Id="rId7000" Type="http://schemas.openxmlformats.org/officeDocument/2006/relationships/hyperlink" Target="http://dati.istat.it/OECDStat_Metadata/ShowMetadata.ashx?Dataset=DICA_ASIAUE1P&amp;ShowOnWeb=true&amp;Lang=it" TargetMode="External"/><Relationship Id="rId464" Type="http://schemas.openxmlformats.org/officeDocument/2006/relationships/hyperlink" Target="http://dati.istat.it/OECDStat_Metadata/ShowMetadata.ashx?Dataset=DICA_ASIAUE1P&amp;ShowOnWeb=true&amp;Lang=it" TargetMode="External"/><Relationship Id="rId1094" Type="http://schemas.openxmlformats.org/officeDocument/2006/relationships/hyperlink" Target="http://dati.istat.it/OECDStat_Metadata/ShowMetadata.ashx?Dataset=DICA_ASIAUE1P&amp;ShowOnWeb=true&amp;Lang=it" TargetMode="External"/><Relationship Id="rId2145" Type="http://schemas.openxmlformats.org/officeDocument/2006/relationships/hyperlink" Target="http://dati.istat.it/OECDStat_Metadata/ShowMetadata.ashx?Dataset=DICA_ASIAUE1P&amp;ShowOnWeb=true&amp;Lang=it" TargetMode="External"/><Relationship Id="rId3543" Type="http://schemas.openxmlformats.org/officeDocument/2006/relationships/hyperlink" Target="http://dati.istat.it/OECDStat_Metadata/ShowMetadata.ashx?Dataset=DICA_ASIAUE1P&amp;ShowOnWeb=true&amp;Lang=it" TargetMode="External"/><Relationship Id="rId6699" Type="http://schemas.openxmlformats.org/officeDocument/2006/relationships/hyperlink" Target="http://dati.istat.it/OECDStat_Metadata/ShowMetadata.ashx?Dataset=DICA_ASIAUE1P&amp;ShowOnWeb=true&amp;Lang=it" TargetMode="External"/><Relationship Id="rId117" Type="http://schemas.openxmlformats.org/officeDocument/2006/relationships/hyperlink" Target="http://dati.istat.it/OECDStat_Metadata/ShowMetadata.ashx?Dataset=DICA_ASIAUE1P&amp;ShowOnWeb=true&amp;Lang=it" TargetMode="External"/><Relationship Id="rId3610" Type="http://schemas.openxmlformats.org/officeDocument/2006/relationships/hyperlink" Target="http://dati.istat.it/OECDStat_Metadata/ShowMetadata.ashx?Dataset=DICA_ASIAUE1P&amp;ShowOnWeb=true&amp;Lang=it" TargetMode="External"/><Relationship Id="rId6766" Type="http://schemas.openxmlformats.org/officeDocument/2006/relationships/hyperlink" Target="http://dati.istat.it/OECDStat_Metadata/ShowMetadata.ashx?Dataset=DICA_ASIAUE1P&amp;ShowOnWeb=true&amp;Lang=it" TargetMode="External"/><Relationship Id="rId7817" Type="http://schemas.openxmlformats.org/officeDocument/2006/relationships/hyperlink" Target="http://dati.istat.it/OECDStat_Metadata/ShowMetadata.ashx?Dataset=DICA_ASIAUE1P&amp;ShowOnWeb=true&amp;Lang=it" TargetMode="External"/><Relationship Id="rId531" Type="http://schemas.openxmlformats.org/officeDocument/2006/relationships/hyperlink" Target="http://dati.istat.it/OECDStat_Metadata/ShowMetadata.ashx?Dataset=DICA_ASIAUE1P&amp;ShowOnWeb=true&amp;Lang=it" TargetMode="External"/><Relationship Id="rId1161" Type="http://schemas.openxmlformats.org/officeDocument/2006/relationships/hyperlink" Target="http://dati.istat.it/OECDStat_Metadata/ShowMetadata.ashx?Dataset=DICA_ASIAUE1P&amp;ShowOnWeb=true&amp;Lang=it" TargetMode="External"/><Relationship Id="rId2212" Type="http://schemas.openxmlformats.org/officeDocument/2006/relationships/hyperlink" Target="http://dati.istat.it/OECDStat_Metadata/ShowMetadata.ashx?Dataset=DICA_ASIAUE1P&amp;ShowOnWeb=true&amp;Lang=it" TargetMode="External"/><Relationship Id="rId5368" Type="http://schemas.openxmlformats.org/officeDocument/2006/relationships/hyperlink" Target="http://dati.istat.it/OECDStat_Metadata/ShowMetadata.ashx?Dataset=DICA_ASIAUE1P&amp;ShowOnWeb=true&amp;Lang=it" TargetMode="External"/><Relationship Id="rId5782" Type="http://schemas.openxmlformats.org/officeDocument/2006/relationships/hyperlink" Target="http://dati.istat.it/OECDStat_Metadata/ShowMetadata.ashx?Dataset=DICA_ASIAUE1P&amp;ShowOnWeb=true&amp;Lang=it" TargetMode="External"/><Relationship Id="rId6419" Type="http://schemas.openxmlformats.org/officeDocument/2006/relationships/hyperlink" Target="http://dati.istat.it/OECDStat_Metadata/ShowMetadata.ashx?Dataset=DICA_ASIAUE1P&amp;ShowOnWeb=true&amp;Lang=it" TargetMode="External"/><Relationship Id="rId6833" Type="http://schemas.openxmlformats.org/officeDocument/2006/relationships/hyperlink" Target="http://dati.istat.it/OECDStat_Metadata/ShowMetadata.ashx?Dataset=DICA_ASIAUE1P&amp;ShowOnWeb=true&amp;Lang=it" TargetMode="External"/><Relationship Id="rId1978" Type="http://schemas.openxmlformats.org/officeDocument/2006/relationships/hyperlink" Target="http://dati.istat.it/OECDStat_Metadata/ShowMetadata.ashx?Dataset=DICA_ASIAUE1P&amp;ShowOnWeb=true&amp;Lang=it" TargetMode="External"/><Relationship Id="rId4384" Type="http://schemas.openxmlformats.org/officeDocument/2006/relationships/hyperlink" Target="http://dati.istat.it/OECDStat_Metadata/ShowMetadata.ashx?Dataset=DICA_ASIAUE1P&amp;ShowOnWeb=true&amp;Lang=it" TargetMode="External"/><Relationship Id="rId5435" Type="http://schemas.openxmlformats.org/officeDocument/2006/relationships/hyperlink" Target="http://dati.istat.it/OECDStat_Metadata/ShowMetadata.ashx?Dataset=DICA_ASIAUE1P&amp;ShowOnWeb=true&amp;Lang=it" TargetMode="External"/><Relationship Id="rId4037" Type="http://schemas.openxmlformats.org/officeDocument/2006/relationships/hyperlink" Target="http://dati.istat.it/OECDStat_Metadata/ShowMetadata.ashx?Dataset=DICA_ASIAUE1P&amp;ShowOnWeb=true&amp;Lang=it" TargetMode="External"/><Relationship Id="rId4451" Type="http://schemas.openxmlformats.org/officeDocument/2006/relationships/hyperlink" Target="http://dati.istat.it/OECDStat_Metadata/ShowMetadata.ashx?Dataset=DICA_ASIAUE1P&amp;ShowOnWeb=true&amp;Lang=it" TargetMode="External"/><Relationship Id="rId5502" Type="http://schemas.openxmlformats.org/officeDocument/2006/relationships/hyperlink" Target="http://dati.istat.it/OECDStat_Metadata/ShowMetadata.ashx?Dataset=DICA_ASIAUE1P&amp;ShowOnWeb=true&amp;Lang=it" TargetMode="External"/><Relationship Id="rId6900" Type="http://schemas.openxmlformats.org/officeDocument/2006/relationships/hyperlink" Target="http://dati.istat.it/OECDStat_Metadata/ShowMetadata.ashx?Dataset=DICA_ASIAUE1P&amp;ShowOnWeb=true&amp;Lang=it" TargetMode="External"/><Relationship Id="rId3053" Type="http://schemas.openxmlformats.org/officeDocument/2006/relationships/hyperlink" Target="http://dati.istat.it/OECDStat_Metadata/ShowMetadata.ashx?Dataset=DICA_ASIAUE1P&amp;ShowOnWeb=true&amp;Lang=it" TargetMode="External"/><Relationship Id="rId4104" Type="http://schemas.openxmlformats.org/officeDocument/2006/relationships/hyperlink" Target="http://dati.istat.it/OECDStat_Metadata/ShowMetadata.ashx?Dataset=DICA_ASIAUE1P&amp;ShowOnWeb=true&amp;Lang=it" TargetMode="External"/><Relationship Id="rId3120" Type="http://schemas.openxmlformats.org/officeDocument/2006/relationships/hyperlink" Target="http://dati.istat.it/OECDStat_Metadata/ShowMetadata.ashx?Dataset=DICA_ASIAUE1P&amp;ShowOnWeb=true&amp;Lang=it" TargetMode="External"/><Relationship Id="rId6276" Type="http://schemas.openxmlformats.org/officeDocument/2006/relationships/hyperlink" Target="http://dati.istat.it/OECDStat_Metadata/ShowMetadata.ashx?Dataset=DICA_ASIAUE1P&amp;ShowOnWeb=true&amp;Lang=it" TargetMode="External"/><Relationship Id="rId7674" Type="http://schemas.openxmlformats.org/officeDocument/2006/relationships/hyperlink" Target="http://dati.istat.it/OECDStat_Metadata/ShowMetadata.ashx?Dataset=DICA_ASIAUE1P&amp;ShowOnWeb=true&amp;Lang=it" TargetMode="External"/><Relationship Id="rId6690" Type="http://schemas.openxmlformats.org/officeDocument/2006/relationships/hyperlink" Target="http://dati.istat.it/OECDStat_Metadata/ShowMetadata.ashx?Dataset=DICA_ASIAUE1P&amp;ShowOnWeb=true&amp;Lang=it" TargetMode="External"/><Relationship Id="rId7327" Type="http://schemas.openxmlformats.org/officeDocument/2006/relationships/hyperlink" Target="http://dati.istat.it/OECDStat_Metadata/ShowMetadata.ashx?Dataset=DICA_ASIAUE1P&amp;ShowOnWeb=true&amp;Lang=it" TargetMode="External"/><Relationship Id="rId7741" Type="http://schemas.openxmlformats.org/officeDocument/2006/relationships/hyperlink" Target="http://dati.istat.it/OECDStat_Metadata/ShowMetadata.ashx?Dataset=DICA_ASIAUE1P&amp;ShowOnWeb=true&amp;Lang=it" TargetMode="External"/><Relationship Id="rId2886" Type="http://schemas.openxmlformats.org/officeDocument/2006/relationships/hyperlink" Target="http://dati.istat.it/OECDStat_Metadata/ShowMetadata.ashx?Dataset=DICA_ASIAUE1P&amp;ShowOnWeb=true&amp;Lang=it" TargetMode="External"/><Relationship Id="rId3937" Type="http://schemas.openxmlformats.org/officeDocument/2006/relationships/hyperlink" Target="http://dati.istat.it/OECDStat_Metadata/ShowMetadata.ashx?Dataset=DICA_ASIAUE1P&amp;ShowOnWeb=true&amp;Lang=it" TargetMode="External"/><Relationship Id="rId5292" Type="http://schemas.openxmlformats.org/officeDocument/2006/relationships/hyperlink" Target="http://dati.istat.it/OECDStat_Metadata/ShowMetadata.ashx?Dataset=DICA_ASIAUE1P&amp;ShowOnWeb=true&amp;Lang=it" TargetMode="External"/><Relationship Id="rId6343" Type="http://schemas.openxmlformats.org/officeDocument/2006/relationships/hyperlink" Target="http://dati.istat.it/OECDStat_Metadata/ShowMetadata.ashx?Dataset=DICA_ASIAUE1P&amp;ShowOnWeb=true&amp;Lang=it" TargetMode="External"/><Relationship Id="rId858" Type="http://schemas.openxmlformats.org/officeDocument/2006/relationships/hyperlink" Target="http://dati.istat.it/OECDStat_Metadata/ShowMetadata.ashx?Dataset=DICA_ASIAUE1P&amp;ShowOnWeb=true&amp;Lang=it" TargetMode="External"/><Relationship Id="rId1488" Type="http://schemas.openxmlformats.org/officeDocument/2006/relationships/hyperlink" Target="http://dati.istat.it/OECDStat_Metadata/ShowMetadata.ashx?Dataset=DICA_ASIAUE1P&amp;ShowOnWeb=true&amp;Lang=it" TargetMode="External"/><Relationship Id="rId2539" Type="http://schemas.openxmlformats.org/officeDocument/2006/relationships/hyperlink" Target="http://dati.istat.it/OECDStat_Metadata/ShowMetadata.ashx?Dataset=DICA_ASIAUE1P&amp;ShowOnWeb=true&amp;Lang=it" TargetMode="External"/><Relationship Id="rId2953" Type="http://schemas.openxmlformats.org/officeDocument/2006/relationships/hyperlink" Target="http://dati.istat.it/OECDStat_Metadata/ShowMetadata.ashx?Dataset=DICA_ASIAUE1P&amp;ShowOnWeb=true&amp;Lang=it" TargetMode="External"/><Relationship Id="rId6410" Type="http://schemas.openxmlformats.org/officeDocument/2006/relationships/hyperlink" Target="http://dati.istat.it/OECDStat_Metadata/ShowMetadata.ashx?Dataset=DICA_ASIAUE1P&amp;ShowOnWeb=true&amp;Lang=it" TargetMode="External"/><Relationship Id="rId925" Type="http://schemas.openxmlformats.org/officeDocument/2006/relationships/hyperlink" Target="http://dati.istat.it/OECDStat_Metadata/ShowMetadata.ashx?Dataset=DICA_ASIAUE1P&amp;ShowOnWeb=true&amp;Lang=it" TargetMode="External"/><Relationship Id="rId1555" Type="http://schemas.openxmlformats.org/officeDocument/2006/relationships/hyperlink" Target="http://dati.istat.it/OECDStat_Metadata/ShowMetadata.ashx?Dataset=DICA_ASIAUE1P&amp;ShowOnWeb=true&amp;Lang=it" TargetMode="External"/><Relationship Id="rId2606" Type="http://schemas.openxmlformats.org/officeDocument/2006/relationships/hyperlink" Target="http://dati.istat.it/OECDStat_Metadata/ShowMetadata.ashx?Dataset=DICA_ASIAUE1P&amp;ShowOnWeb=true&amp;Lang=it" TargetMode="External"/><Relationship Id="rId5012" Type="http://schemas.openxmlformats.org/officeDocument/2006/relationships/hyperlink" Target="http://dati.istat.it/OECDStat_Metadata/ShowMetadata.ashx?Dataset=DICA_ASIAUE1P&amp;ShowOnWeb=true&amp;Lang=it" TargetMode="External"/><Relationship Id="rId8168" Type="http://schemas.openxmlformats.org/officeDocument/2006/relationships/hyperlink" Target="http://dati.istat.it/OECDStat_Metadata/ShowMetadata.ashx?Dataset=DICA_ASIAUE1P&amp;ShowOnWeb=true&amp;Lang=it" TargetMode="External"/><Relationship Id="rId1208" Type="http://schemas.openxmlformats.org/officeDocument/2006/relationships/hyperlink" Target="http://dati.istat.it/OECDStat_Metadata/ShowMetadata.ashx?Dataset=DICA_ASIAUE1P&amp;ShowOnWeb=true&amp;Lang=it" TargetMode="External"/><Relationship Id="rId7184" Type="http://schemas.openxmlformats.org/officeDocument/2006/relationships/hyperlink" Target="http://dati.istat.it/OECDStat_Metadata/ShowMetadata.ashx?Dataset=DICA_ASIAUE1P&amp;ShowOnWeb=true&amp;Lang=it" TargetMode="External"/><Relationship Id="rId1622" Type="http://schemas.openxmlformats.org/officeDocument/2006/relationships/hyperlink" Target="http://dati.istat.it/OECDStat_Metadata/ShowMetadata.ashx?Dataset=DICA_ASIAUE1P&amp;ShowOnWeb=true&amp;Lang=it" TargetMode="External"/><Relationship Id="rId4778" Type="http://schemas.openxmlformats.org/officeDocument/2006/relationships/hyperlink" Target="http://dati.istat.it/OECDStat_Metadata/ShowMetadata.ashx?Dataset=DICA_ASIAUE1P&amp;ShowOnWeb=true&amp;Lang=it" TargetMode="External"/><Relationship Id="rId5829" Type="http://schemas.openxmlformats.org/officeDocument/2006/relationships/hyperlink" Target="http://dati.istat.it/OECDStat_Metadata/ShowMetadata.ashx?Dataset=DICA_ASIAUE1P&amp;ShowOnWeb=true&amp;Lang=it" TargetMode="External"/><Relationship Id="rId7251" Type="http://schemas.openxmlformats.org/officeDocument/2006/relationships/hyperlink" Target="http://dati.istat.it/OECDStat_Metadata/ShowMetadata.ashx?Dataset=DICA_ASIAUE1P&amp;ShowOnWeb=true&amp;Lang=it" TargetMode="External"/><Relationship Id="rId3794" Type="http://schemas.openxmlformats.org/officeDocument/2006/relationships/hyperlink" Target="http://dati.istat.it/OECDStat_Metadata/ShowMetadata.ashx?Dataset=DICA_ASIAUE1P&amp;ShowOnWeb=true&amp;Lang=it" TargetMode="External"/><Relationship Id="rId4845" Type="http://schemas.openxmlformats.org/officeDocument/2006/relationships/hyperlink" Target="http://dati.istat.it/OECDStat_Metadata/ShowMetadata.ashx?Dataset=DICA_ASIAUE1P&amp;ShowOnWeb=true&amp;Lang=it" TargetMode="External"/><Relationship Id="rId2396" Type="http://schemas.openxmlformats.org/officeDocument/2006/relationships/hyperlink" Target="http://dati.istat.it/OECDStat_Metadata/ShowMetadata.ashx?Dataset=DICA_ASIAUE1P&amp;ShowOnWeb=true&amp;Lang=it" TargetMode="External"/><Relationship Id="rId3447" Type="http://schemas.openxmlformats.org/officeDocument/2006/relationships/hyperlink" Target="http://dati.istat.it/OECDStat_Metadata/ShowMetadata.ashx?Dataset=DICA_ASIAUE1P&amp;ShowOnWeb=true&amp;Lang=it" TargetMode="External"/><Relationship Id="rId3861" Type="http://schemas.openxmlformats.org/officeDocument/2006/relationships/hyperlink" Target="http://dati.istat.it/OECDStat_Metadata/ShowMetadata.ashx?Dataset=DICA_ASIAUE1P&amp;ShowOnWeb=true&amp;Lang=it" TargetMode="External"/><Relationship Id="rId4912" Type="http://schemas.openxmlformats.org/officeDocument/2006/relationships/hyperlink" Target="http://dati.istat.it/OECDStat_Metadata/ShowMetadata.ashx?Dataset=DICA_ASIAUE1P&amp;ShowOnWeb=true&amp;Lang=it" TargetMode="External"/><Relationship Id="rId368" Type="http://schemas.openxmlformats.org/officeDocument/2006/relationships/hyperlink" Target="http://dati.istat.it/OECDStat_Metadata/ShowMetadata.ashx?Dataset=DICA_ASIAUE1P&amp;ShowOnWeb=true&amp;Lang=it" TargetMode="External"/><Relationship Id="rId782" Type="http://schemas.openxmlformats.org/officeDocument/2006/relationships/hyperlink" Target="http://dati.istat.it/OECDStat_Metadata/ShowMetadata.ashx?Dataset=DICA_ASIAUE1P&amp;ShowOnWeb=true&amp;Lang=it" TargetMode="External"/><Relationship Id="rId2049" Type="http://schemas.openxmlformats.org/officeDocument/2006/relationships/hyperlink" Target="http://dati.istat.it/OECDStat_Metadata/ShowMetadata.ashx?Dataset=DICA_ASIAUE1P&amp;ShowOnWeb=true&amp;Lang=it" TargetMode="External"/><Relationship Id="rId2463" Type="http://schemas.openxmlformats.org/officeDocument/2006/relationships/hyperlink" Target="http://dati.istat.it/OECDStat_Metadata/ShowMetadata.ashx?Dataset=DICA_ASIAUE1P&amp;ShowOnWeb=true&amp;Lang=it" TargetMode="External"/><Relationship Id="rId3514" Type="http://schemas.openxmlformats.org/officeDocument/2006/relationships/hyperlink" Target="http://dati.istat.it/OECDStat_Metadata/ShowMetadata.ashx?Dataset=DICA_ASIAUE1P&amp;ShowOnWeb=true&amp;Lang=it" TargetMode="External"/><Relationship Id="rId435" Type="http://schemas.openxmlformats.org/officeDocument/2006/relationships/hyperlink" Target="http://dati.istat.it/OECDStat_Metadata/ShowMetadata.ashx?Dataset=DICA_ASIAUE1P&amp;ShowOnWeb=true&amp;Lang=it" TargetMode="External"/><Relationship Id="rId1065" Type="http://schemas.openxmlformats.org/officeDocument/2006/relationships/hyperlink" Target="http://dati.istat.it/OECDStat_Metadata/ShowMetadata.ashx?Dataset=DICA_ASIAUE1P&amp;ShowOnWeb=true&amp;Lang=it" TargetMode="External"/><Relationship Id="rId2116" Type="http://schemas.openxmlformats.org/officeDocument/2006/relationships/hyperlink" Target="http://dati.istat.it/OECDStat_Metadata/ShowMetadata.ashx?Dataset=DICA_ASIAUE1P&amp;ShowOnWeb=true&amp;Lang=it" TargetMode="External"/><Relationship Id="rId2530" Type="http://schemas.openxmlformats.org/officeDocument/2006/relationships/hyperlink" Target="http://dati.istat.it/OECDStat_Metadata/ShowMetadata.ashx?Dataset=DICA_ASIAUE1P&amp;ShowOnWeb=true&amp;Lang=it" TargetMode="External"/><Relationship Id="rId5686" Type="http://schemas.openxmlformats.org/officeDocument/2006/relationships/hyperlink" Target="http://dati.istat.it/OECDStat_Metadata/ShowMetadata.ashx?Dataset=DICA_ASIAUE1P&amp;ShowOnWeb=true&amp;Lang=it" TargetMode="External"/><Relationship Id="rId6737" Type="http://schemas.openxmlformats.org/officeDocument/2006/relationships/hyperlink" Target="http://dati.istat.it/OECDStat_Metadata/ShowMetadata.ashx?Dataset=DICA_ASIAUE1P&amp;ShowOnWeb=true&amp;Lang=it" TargetMode="External"/><Relationship Id="rId8092" Type="http://schemas.openxmlformats.org/officeDocument/2006/relationships/hyperlink" Target="http://dati.istat.it/OECDStat_Metadata/ShowMetadata.ashx?Dataset=DICA_ASIAUE1P&amp;ShowOnWeb=true&amp;Lang=it" TargetMode="External"/><Relationship Id="rId502" Type="http://schemas.openxmlformats.org/officeDocument/2006/relationships/hyperlink" Target="http://dati.istat.it/OECDStat_Metadata/ShowMetadata.ashx?Dataset=DICA_ASIAUE1P&amp;ShowOnWeb=true&amp;Lang=it" TargetMode="External"/><Relationship Id="rId1132" Type="http://schemas.openxmlformats.org/officeDocument/2006/relationships/hyperlink" Target="http://dati.istat.it/OECDStat_Metadata/ShowMetadata.ashx?Dataset=DICA_ASIAUE1P&amp;ShowOnWeb=true&amp;Lang=it" TargetMode="External"/><Relationship Id="rId4288" Type="http://schemas.openxmlformats.org/officeDocument/2006/relationships/hyperlink" Target="http://dati.istat.it/OECDStat_Metadata/ShowMetadata.ashx?Dataset=DICA_ASIAUE1P&amp;ShowOnWeb=true&amp;Lang=it" TargetMode="External"/><Relationship Id="rId5339" Type="http://schemas.openxmlformats.org/officeDocument/2006/relationships/hyperlink" Target="http://dati.istat.it/OECDStat_Metadata/ShowMetadata.ashx?Dataset=DICA_ASIAUE1P&amp;ShowOnWeb=true&amp;Lang=it" TargetMode="External"/><Relationship Id="rId4355" Type="http://schemas.openxmlformats.org/officeDocument/2006/relationships/hyperlink" Target="http://dati.istat.it/OECDStat_Metadata/ShowMetadata.ashx?Dataset=DICA_ASIAUE1P&amp;ShowOnWeb=true&amp;Lang=it" TargetMode="External"/><Relationship Id="rId5753" Type="http://schemas.openxmlformats.org/officeDocument/2006/relationships/hyperlink" Target="http://dati.istat.it/OECDStat_Metadata/ShowMetadata.ashx?Dataset=DICA_ASIAUE1P&amp;ShowOnWeb=true&amp;Lang=it" TargetMode="External"/><Relationship Id="rId6804" Type="http://schemas.openxmlformats.org/officeDocument/2006/relationships/hyperlink" Target="http://dati.istat.it/OECDStat_Metadata/ShowMetadata.ashx?Dataset=DICA_ASIAUE1P&amp;ShowOnWeb=true&amp;Lang=it" TargetMode="External"/><Relationship Id="rId1949" Type="http://schemas.openxmlformats.org/officeDocument/2006/relationships/hyperlink" Target="http://dati.istat.it/OECDStat_Metadata/ShowMetadata.ashx?Dataset=DICA_ASIAUE1P&amp;ShowOnWeb=true&amp;Lang=it" TargetMode="External"/><Relationship Id="rId4008" Type="http://schemas.openxmlformats.org/officeDocument/2006/relationships/hyperlink" Target="http://dati.istat.it/OECDStat_Metadata/ShowMetadata.ashx?Dataset=DICA_ASIAUE1P&amp;ShowOnWeb=true&amp;Lang=it" TargetMode="External"/><Relationship Id="rId5406" Type="http://schemas.openxmlformats.org/officeDocument/2006/relationships/hyperlink" Target="http://dati.istat.it/OECDStat_Metadata/ShowMetadata.ashx?Dataset=DICA_ASIAUE1P&amp;ShowOnWeb=true&amp;Lang=it" TargetMode="External"/><Relationship Id="rId5820" Type="http://schemas.openxmlformats.org/officeDocument/2006/relationships/hyperlink" Target="http://dati.istat.it/OECDStat_Metadata/ShowMetadata.ashx?Dataset=DICA_ASIAUE1P&amp;ShowOnWeb=true&amp;Lang=it" TargetMode="External"/><Relationship Id="rId292" Type="http://schemas.openxmlformats.org/officeDocument/2006/relationships/hyperlink" Target="http://dati.istat.it/OECDStat_Metadata/ShowMetadata.ashx?Dataset=DICA_ASIAUE1P&amp;ShowOnWeb=true&amp;Lang=it" TargetMode="External"/><Relationship Id="rId3371" Type="http://schemas.openxmlformats.org/officeDocument/2006/relationships/hyperlink" Target="http://dati.istat.it/OECDStat_Metadata/ShowMetadata.ashx?Dataset=DICA_ASIAUE1P&amp;ShowOnWeb=true&amp;Lang=it" TargetMode="External"/><Relationship Id="rId4422" Type="http://schemas.openxmlformats.org/officeDocument/2006/relationships/hyperlink" Target="http://dati.istat.it/OECDStat_Metadata/ShowMetadata.ashx?Dataset=DICA_ASIAUE1P&amp;ShowOnWeb=true&amp;Lang=it" TargetMode="External"/><Relationship Id="rId7578" Type="http://schemas.openxmlformats.org/officeDocument/2006/relationships/hyperlink" Target="http://dati.istat.it/OECDStat_Metadata/ShowMetadata.ashx?Dataset=DICA_ASIAUE1P&amp;ShowOnWeb=true&amp;Lang=it" TargetMode="External"/><Relationship Id="rId7992" Type="http://schemas.openxmlformats.org/officeDocument/2006/relationships/hyperlink" Target="http://dati.istat.it/OECDStat_Metadata/ShowMetadata.ashx?Dataset=DICA_ASIAUE1P&amp;ShowOnWeb=true&amp;Lang=it" TargetMode="External"/><Relationship Id="rId3024" Type="http://schemas.openxmlformats.org/officeDocument/2006/relationships/hyperlink" Target="http://dati.istat.it/OECDStat_Metadata/ShowMetadata.ashx?Dataset=DICA_ASIAUE1P&amp;ShowOnWeb=true&amp;Lang=it" TargetMode="External"/><Relationship Id="rId6594" Type="http://schemas.openxmlformats.org/officeDocument/2006/relationships/hyperlink" Target="http://dati.istat.it/OECDStat_Metadata/ShowMetadata.ashx?Dataset=DICA_ASIAUE1P&amp;ShowOnWeb=true&amp;Lang=it" TargetMode="External"/><Relationship Id="rId7645" Type="http://schemas.openxmlformats.org/officeDocument/2006/relationships/hyperlink" Target="http://dati.istat.it/OECDStat_Metadata/ShowMetadata.ashx?Dataset=DICA_ASIAUE1P&amp;ShowOnWeb=true&amp;Lang=it" TargetMode="External"/><Relationship Id="rId2040" Type="http://schemas.openxmlformats.org/officeDocument/2006/relationships/hyperlink" Target="http://dati.istat.it/OECDStat_Metadata/ShowMetadata.ashx?Dataset=DICA_ASIAUE1P&amp;ShowOnWeb=true&amp;Lang=it" TargetMode="External"/><Relationship Id="rId5196" Type="http://schemas.openxmlformats.org/officeDocument/2006/relationships/hyperlink" Target="http://dati.istat.it/OECDStat_Metadata/ShowMetadata.ashx?Dataset=DICA_ASIAUE1P&amp;ShowOnWeb=true&amp;Lang=it" TargetMode="External"/><Relationship Id="rId6247" Type="http://schemas.openxmlformats.org/officeDocument/2006/relationships/hyperlink" Target="http://dati.istat.it/OECDStat_Metadata/ShowMetadata.ashx?Dataset=DICA_ASIAUE1P&amp;ShowOnWeb=true&amp;Lang=it" TargetMode="External"/><Relationship Id="rId6661" Type="http://schemas.openxmlformats.org/officeDocument/2006/relationships/hyperlink" Target="http://dati.istat.it/OECDStat_Metadata/ShowMetadata.ashx?Dataset=DICA_ASIAUE1P&amp;ShowOnWeb=true&amp;Lang=it" TargetMode="External"/><Relationship Id="rId7712" Type="http://schemas.openxmlformats.org/officeDocument/2006/relationships/hyperlink" Target="http://dati.istat.it/OECDStat_Metadata/ShowMetadata.ashx?Dataset=DICA_ASIAUE1P&amp;ShowOnWeb=true&amp;Lang=it" TargetMode="External"/><Relationship Id="rId5263" Type="http://schemas.openxmlformats.org/officeDocument/2006/relationships/hyperlink" Target="http://dati.istat.it/OECDStat_Metadata/ShowMetadata.ashx?Dataset=DICA_ASIAUE1P&amp;ShowOnWeb=true&amp;Lang=it" TargetMode="External"/><Relationship Id="rId6314" Type="http://schemas.openxmlformats.org/officeDocument/2006/relationships/hyperlink" Target="http://dati.istat.it/OECDStat_Metadata/ShowMetadata.ashx?Dataset=DICA_ASIAUE1P&amp;ShowOnWeb=true&amp;Lang=it" TargetMode="External"/><Relationship Id="rId1459" Type="http://schemas.openxmlformats.org/officeDocument/2006/relationships/hyperlink" Target="http://dati.istat.it/OECDStat_Metadata/ShowMetadata.ashx?Dataset=DICA_ASIAUE1P&amp;ShowOnWeb=true&amp;Lang=it" TargetMode="External"/><Relationship Id="rId2857" Type="http://schemas.openxmlformats.org/officeDocument/2006/relationships/hyperlink" Target="http://dati.istat.it/OECDStat_Metadata/ShowMetadata.ashx?Dataset=DICA_ASIAUE1P&amp;ShowOnWeb=true&amp;Lang=it" TargetMode="External"/><Relationship Id="rId3908" Type="http://schemas.openxmlformats.org/officeDocument/2006/relationships/hyperlink" Target="http://dati.istat.it/OECDStat_Metadata/ShowMetadata.ashx?Dataset=DICA_ASIAUE1P&amp;ShowOnWeb=true&amp;Lang=it" TargetMode="External"/><Relationship Id="rId5330" Type="http://schemas.openxmlformats.org/officeDocument/2006/relationships/hyperlink" Target="http://dati.istat.it/OECDStat_Metadata/ShowMetadata.ashx?Dataset=DICA_ASIAUE1P&amp;ShowOnWeb=true&amp;Lang=it" TargetMode="External"/><Relationship Id="rId98" Type="http://schemas.openxmlformats.org/officeDocument/2006/relationships/hyperlink" Target="http://dati.istat.it/OECDStat_Metadata/ShowMetadata.ashx?Dataset=DICA_ASIAUE1P&amp;ShowOnWeb=true&amp;Lang=it" TargetMode="External"/><Relationship Id="rId829" Type="http://schemas.openxmlformats.org/officeDocument/2006/relationships/hyperlink" Target="http://dati.istat.it/OECDStat_Metadata/ShowMetadata.ashx?Dataset=DICA_ASIAUE1P&amp;ShowOnWeb=true&amp;Lang=it" TargetMode="External"/><Relationship Id="rId1873" Type="http://schemas.openxmlformats.org/officeDocument/2006/relationships/hyperlink" Target="http://dati.istat.it/OECDStat_Metadata/ShowMetadata.ashx?Dataset=DICA_ASIAUE1P&amp;ShowOnWeb=true&amp;Lang=it" TargetMode="External"/><Relationship Id="rId2924" Type="http://schemas.openxmlformats.org/officeDocument/2006/relationships/hyperlink" Target="http://dati.istat.it/OECDStat_Metadata/ShowMetadata.ashx?Dataset=DICA_ASIAUE1P&amp;ShowOnWeb=true&amp;Lang=it" TargetMode="External"/><Relationship Id="rId7088" Type="http://schemas.openxmlformats.org/officeDocument/2006/relationships/hyperlink" Target="http://dati.istat.it/OECDStat_Metadata/ShowMetadata.ashx?Dataset=DICA_ASIAUE1P&amp;ShowOnWeb=true&amp;Lang=it" TargetMode="External"/><Relationship Id="rId8139" Type="http://schemas.openxmlformats.org/officeDocument/2006/relationships/hyperlink" Target="http://dati.istat.it/OECDStat_Metadata/ShowMetadata.ashx?Dataset=DICA_ASIAUE1P&amp;ShowOnWeb=true&amp;Lang=it" TargetMode="External"/><Relationship Id="rId1526" Type="http://schemas.openxmlformats.org/officeDocument/2006/relationships/hyperlink" Target="http://dati.istat.it/OECDStat_Metadata/ShowMetadata.ashx?Dataset=DICA_ASIAUE1P&amp;ShowOnWeb=true&amp;Lang=it" TargetMode="External"/><Relationship Id="rId1940" Type="http://schemas.openxmlformats.org/officeDocument/2006/relationships/hyperlink" Target="http://dati.istat.it/OECDStat_Metadata/ShowMetadata.ashx?Dataset=DICA_ASIAUE1P&amp;ShowOnWeb=true&amp;Lang=it" TargetMode="External"/><Relationship Id="rId3698" Type="http://schemas.openxmlformats.org/officeDocument/2006/relationships/hyperlink" Target="http://dati.istat.it/OECDStat_Metadata/ShowMetadata.ashx?Dataset=DICA_ASIAUE1P&amp;ShowOnWeb=true&amp;Lang=it" TargetMode="External"/><Relationship Id="rId4749" Type="http://schemas.openxmlformats.org/officeDocument/2006/relationships/hyperlink" Target="http://dati.istat.it/OECDStat_Metadata/ShowMetadata.ashx?Dataset=DICA_ASIAUE1P&amp;ShowOnWeb=true&amp;Lang=it" TargetMode="External"/><Relationship Id="rId7155" Type="http://schemas.openxmlformats.org/officeDocument/2006/relationships/hyperlink" Target="http://dati.istat.it/OECDStat_Metadata/ShowMetadata.ashx?Dataset=DICA_ASIAUE1P&amp;ShowOnWeb=true&amp;Lang=it" TargetMode="External"/><Relationship Id="rId3765" Type="http://schemas.openxmlformats.org/officeDocument/2006/relationships/hyperlink" Target="http://dati.istat.it/OECDStat_Metadata/ShowMetadata.ashx?Dataset=DICA_ASIAUE1P&amp;ShowOnWeb=true&amp;Lang=it" TargetMode="External"/><Relationship Id="rId4816" Type="http://schemas.openxmlformats.org/officeDocument/2006/relationships/hyperlink" Target="http://dati.istat.it/OECDStat_Metadata/ShowMetadata.ashx?Dataset=DICA_ASIAUE1P&amp;ShowOnWeb=true&amp;Lang=it" TargetMode="External"/><Relationship Id="rId6171" Type="http://schemas.openxmlformats.org/officeDocument/2006/relationships/hyperlink" Target="http://dati.istat.it/OECDStat_Metadata/ShowMetadata.ashx?Dataset=DICA_ASIAUE1P&amp;ShowOnWeb=true&amp;Lang=it" TargetMode="External"/><Relationship Id="rId7222" Type="http://schemas.openxmlformats.org/officeDocument/2006/relationships/hyperlink" Target="http://dati.istat.it/OECDStat_Metadata/ShowMetadata.ashx?Dataset=DICA_ASIAUE1P&amp;ShowOnWeb=true&amp;Lang=it" TargetMode="External"/><Relationship Id="rId686" Type="http://schemas.openxmlformats.org/officeDocument/2006/relationships/hyperlink" Target="http://dati.istat.it/OECDStat_Metadata/ShowMetadata.ashx?Dataset=DICA_ASIAUE1P&amp;ShowOnWeb=true&amp;Lang=it" TargetMode="External"/><Relationship Id="rId2367" Type="http://schemas.openxmlformats.org/officeDocument/2006/relationships/hyperlink" Target="http://dati.istat.it/OECDStat_Metadata/ShowMetadata.ashx?Dataset=DICA_ASIAUE1P&amp;ShowOnWeb=true&amp;Lang=it" TargetMode="External"/><Relationship Id="rId2781" Type="http://schemas.openxmlformats.org/officeDocument/2006/relationships/hyperlink" Target="http://dati.istat.it/OECDStat_Metadata/ShowMetadata.ashx?Dataset=DICA_ASIAUE1P&amp;ShowOnWeb=true&amp;Lang=it" TargetMode="External"/><Relationship Id="rId3418" Type="http://schemas.openxmlformats.org/officeDocument/2006/relationships/hyperlink" Target="http://dati.istat.it/OECDStat_Metadata/ShowMetadata.ashx?Dataset=DICA_ASIAUE1P&amp;ShowOnWeb=true&amp;Lang=it" TargetMode="External"/><Relationship Id="rId339" Type="http://schemas.openxmlformats.org/officeDocument/2006/relationships/hyperlink" Target="http://dati.istat.it/OECDStat_Metadata/ShowMetadata.ashx?Dataset=DICA_ASIAUE1P&amp;ShowOnWeb=true&amp;Lang=it" TargetMode="External"/><Relationship Id="rId753" Type="http://schemas.openxmlformats.org/officeDocument/2006/relationships/hyperlink" Target="http://dati.istat.it/OECDStat_Metadata/ShowMetadata.ashx?Dataset=DICA_ASIAUE1P&amp;ShowOnWeb=true&amp;Lang=it" TargetMode="External"/><Relationship Id="rId1383" Type="http://schemas.openxmlformats.org/officeDocument/2006/relationships/hyperlink" Target="http://dati.istat.it/OECDStat_Metadata/ShowMetadata.ashx?Dataset=DICA_ASIAUE1P&amp;ShowOnWeb=true&amp;Lang=it" TargetMode="External"/><Relationship Id="rId2434" Type="http://schemas.openxmlformats.org/officeDocument/2006/relationships/hyperlink" Target="http://dati.istat.it/OECDStat_Metadata/ShowMetadata.ashx?Dataset=DICA_ASIAUE1P&amp;ShowOnWeb=true&amp;Lang=it" TargetMode="External"/><Relationship Id="rId3832" Type="http://schemas.openxmlformats.org/officeDocument/2006/relationships/hyperlink" Target="http://dati.istat.it/OECDStat_Metadata/ShowMetadata.ashx?Dataset=DICA_ASIAUE1P&amp;ShowOnWeb=true&amp;Lang=it" TargetMode="External"/><Relationship Id="rId6988" Type="http://schemas.openxmlformats.org/officeDocument/2006/relationships/hyperlink" Target="http://dati.istat.it/OECDStat_Metadata/ShowMetadata.ashx?Dataset=DICA_ASIAUE1P&amp;ShowOnWeb=true&amp;Lang=it" TargetMode="External"/><Relationship Id="rId406" Type="http://schemas.openxmlformats.org/officeDocument/2006/relationships/hyperlink" Target="http://dati.istat.it/OECDStat_Metadata/ShowMetadata.ashx?Dataset=DICA_ASIAUE1P&amp;ShowOnWeb=true&amp;Lang=it" TargetMode="External"/><Relationship Id="rId1036" Type="http://schemas.openxmlformats.org/officeDocument/2006/relationships/hyperlink" Target="http://dati.istat.it/OECDStat_Metadata/ShowMetadata.ashx?Dataset=DICA_ASIAUE1P&amp;ShowOnWeb=true&amp;Lang=it" TargetMode="External"/><Relationship Id="rId8063" Type="http://schemas.openxmlformats.org/officeDocument/2006/relationships/hyperlink" Target="http://dati.istat.it/OECDStat_Metadata/ShowMetadata.ashx?Dataset=DICA_ASIAUE1P&amp;ShowOnWeb=true&amp;Lang=it" TargetMode="External"/><Relationship Id="rId820" Type="http://schemas.openxmlformats.org/officeDocument/2006/relationships/hyperlink" Target="http://dati.istat.it/OECDStat_Metadata/ShowMetadata.ashx?Dataset=DICA_ASIAUE1P&amp;ShowOnWeb=true&amp;Lang=it" TargetMode="External"/><Relationship Id="rId1450" Type="http://schemas.openxmlformats.org/officeDocument/2006/relationships/hyperlink" Target="http://dati.istat.it/OECDStat_Metadata/ShowMetadata.ashx?Dataset=DICA_ASIAUE1P&amp;ShowOnWeb=true&amp;Lang=it" TargetMode="External"/><Relationship Id="rId2501" Type="http://schemas.openxmlformats.org/officeDocument/2006/relationships/hyperlink" Target="http://dati.istat.it/OECDStat_Metadata/ShowMetadata.ashx?Dataset=DICA_ASIAUE1P&amp;ShowOnWeb=true&amp;Lang=it" TargetMode="External"/><Relationship Id="rId5657" Type="http://schemas.openxmlformats.org/officeDocument/2006/relationships/hyperlink" Target="http://dati.istat.it/OECDStat_Metadata/ShowMetadata.ashx?Dataset=DICA_ASIAUE1P&amp;ShowOnWeb=true&amp;Lang=it" TargetMode="External"/><Relationship Id="rId6708" Type="http://schemas.openxmlformats.org/officeDocument/2006/relationships/hyperlink" Target="http://dati.istat.it/OECDStat_Metadata/ShowMetadata.ashx?Dataset=DICA_ASIAUE1P&amp;ShowOnWeb=true&amp;Lang=it" TargetMode="External"/><Relationship Id="rId1103" Type="http://schemas.openxmlformats.org/officeDocument/2006/relationships/hyperlink" Target="http://dati.istat.it/OECDStat_Metadata/ShowMetadata.ashx?Dataset=DICA_ASIAUE1P&amp;ShowOnWeb=true&amp;Lang=it" TargetMode="External"/><Relationship Id="rId4259" Type="http://schemas.openxmlformats.org/officeDocument/2006/relationships/hyperlink" Target="http://dati.istat.it/OECDStat_Metadata/ShowMetadata.ashx?Dataset=DICA_ASIAUE1P&amp;ShowOnWeb=true&amp;Lang=it" TargetMode="External"/><Relationship Id="rId4673" Type="http://schemas.openxmlformats.org/officeDocument/2006/relationships/hyperlink" Target="http://dati.istat.it/OECDStat_Metadata/ShowMetadata.ashx?Dataset=DICA_ASIAUE1P&amp;ShowOnWeb=true&amp;Lang=it" TargetMode="External"/><Relationship Id="rId5724" Type="http://schemas.openxmlformats.org/officeDocument/2006/relationships/hyperlink" Target="http://dati.istat.it/OECDStat_Metadata/ShowMetadata.ashx?Dataset=DICA_ASIAUE1P&amp;ShowOnWeb=true&amp;Lang=it" TargetMode="External"/><Relationship Id="rId8130" Type="http://schemas.openxmlformats.org/officeDocument/2006/relationships/hyperlink" Target="http://dati.istat.it/OECDStat_Metadata/ShowMetadata.ashx?Dataset=DICA_ASIAUE1P&amp;ShowOnWeb=true&amp;Lang=it" TargetMode="External"/><Relationship Id="rId3275" Type="http://schemas.openxmlformats.org/officeDocument/2006/relationships/hyperlink" Target="http://dati.istat.it/OECDStat_Metadata/ShowMetadata.ashx?Dataset=DICA_ASIAUE1P&amp;ShowOnWeb=true&amp;Lang=it" TargetMode="External"/><Relationship Id="rId4326" Type="http://schemas.openxmlformats.org/officeDocument/2006/relationships/hyperlink" Target="http://dati.istat.it/OECDStat_Metadata/ShowMetadata.ashx?Dataset=DICA_ASIAUE1P&amp;ShowOnWeb=true&amp;Lang=it" TargetMode="External"/><Relationship Id="rId4740" Type="http://schemas.openxmlformats.org/officeDocument/2006/relationships/hyperlink" Target="http://dati.istat.it/OECDStat_Metadata/ShowMetadata.ashx?Dataset=DICA_ASIAUE1P&amp;ShowOnWeb=true&amp;Lang=it" TargetMode="External"/><Relationship Id="rId7896" Type="http://schemas.openxmlformats.org/officeDocument/2006/relationships/hyperlink" Target="http://dati.istat.it/OECDStat_Metadata/ShowMetadata.ashx?Dataset=DICA_ASIAUE1P&amp;ShowOnWeb=true&amp;Lang=it" TargetMode="External"/><Relationship Id="rId196" Type="http://schemas.openxmlformats.org/officeDocument/2006/relationships/hyperlink" Target="http://dati.istat.it/OECDStat_Metadata/ShowMetadata.ashx?Dataset=DICA_ASIAUE1P&amp;ShowOnWeb=true&amp;Lang=it" TargetMode="External"/><Relationship Id="rId2291" Type="http://schemas.openxmlformats.org/officeDocument/2006/relationships/hyperlink" Target="http://dati.istat.it/OECDStat_Metadata/ShowMetadata.ashx?Dataset=DICA_ASIAUE1P&amp;ShowOnWeb=true&amp;Lang=it" TargetMode="External"/><Relationship Id="rId3342" Type="http://schemas.openxmlformats.org/officeDocument/2006/relationships/hyperlink" Target="http://dati.istat.it/OECDStat_Metadata/ShowMetadata.ashx?Dataset=DICA_ASIAUE1P&amp;ShowOnWeb=true&amp;Lang=it" TargetMode="External"/><Relationship Id="rId6498" Type="http://schemas.openxmlformats.org/officeDocument/2006/relationships/hyperlink" Target="http://dati.istat.it/OECDStat_Metadata/ShowMetadata.ashx?Dataset=DICA_ASIAUE1P&amp;ShowOnWeb=true&amp;Lang=it" TargetMode="External"/><Relationship Id="rId7549" Type="http://schemas.openxmlformats.org/officeDocument/2006/relationships/hyperlink" Target="http://dati.istat.it/OECDStat_Metadata/ShowMetadata.ashx?Dataset=DICA_ASIAUE1P&amp;ShowOnWeb=true&amp;Lang=it" TargetMode="External"/><Relationship Id="rId263" Type="http://schemas.openxmlformats.org/officeDocument/2006/relationships/hyperlink" Target="http://dati.istat.it/OECDStat_Metadata/ShowMetadata.ashx?Dataset=DICA_ASIAUE1P&amp;ShowOnWeb=true&amp;Lang=it" TargetMode="External"/><Relationship Id="rId6565" Type="http://schemas.openxmlformats.org/officeDocument/2006/relationships/hyperlink" Target="http://dati.istat.it/OECDStat_Metadata/ShowMetadata.ashx?Dataset=DICA_ASIAUE1P&amp;ShowOnWeb=true&amp;Lang=it" TargetMode="External"/><Relationship Id="rId7963" Type="http://schemas.openxmlformats.org/officeDocument/2006/relationships/hyperlink" Target="http://dati.istat.it/OECDStat_Metadata/ShowMetadata.ashx?Dataset=DICA_ASIAUE1P&amp;ShowOnWeb=true&amp;Lang=it" TargetMode="External"/><Relationship Id="rId330" Type="http://schemas.openxmlformats.org/officeDocument/2006/relationships/hyperlink" Target="http://dati.istat.it/OECDStat_Metadata/ShowMetadata.ashx?Dataset=DICA_ASIAUE1P&amp;ShowOnWeb=true&amp;Lang=it" TargetMode="External"/><Relationship Id="rId2011" Type="http://schemas.openxmlformats.org/officeDocument/2006/relationships/hyperlink" Target="http://dati.istat.it/OECDStat_Metadata/ShowMetadata.ashx?Dataset=DICA_ASIAUE1P&amp;ShowOnWeb=true&amp;Lang=it" TargetMode="External"/><Relationship Id="rId5167" Type="http://schemas.openxmlformats.org/officeDocument/2006/relationships/hyperlink" Target="http://dati.istat.it/OECDStat_Metadata/ShowMetadata.ashx?Dataset=DICA_ASIAUE1P&amp;ShowOnWeb=true&amp;Lang=it" TargetMode="External"/><Relationship Id="rId6218" Type="http://schemas.openxmlformats.org/officeDocument/2006/relationships/hyperlink" Target="http://dati.istat.it/OECDStat_Metadata/ShowMetadata.ashx?Dataset=DICA_ASIAUE1P&amp;ShowOnWeb=true&amp;Lang=it" TargetMode="External"/><Relationship Id="rId7616" Type="http://schemas.openxmlformats.org/officeDocument/2006/relationships/hyperlink" Target="http://dati.istat.it/OECDStat_Metadata/ShowMetadata.ashx?Dataset=DICA_ASIAUE1P&amp;ShowOnWeb=true&amp;Lang=it" TargetMode="External"/><Relationship Id="rId4183" Type="http://schemas.openxmlformats.org/officeDocument/2006/relationships/hyperlink" Target="http://dati.istat.it/OECDStat_Metadata/ShowMetadata.ashx?Dataset=DICA_ASIAUE1P&amp;ShowOnWeb=true&amp;Lang=it" TargetMode="External"/><Relationship Id="rId5581" Type="http://schemas.openxmlformats.org/officeDocument/2006/relationships/hyperlink" Target="http://dati.istat.it/OECDStat_Metadata/ShowMetadata.ashx?Dataset=DICA_ASIAUE1P&amp;ShowOnWeb=true&amp;Lang=it" TargetMode="External"/><Relationship Id="rId6632" Type="http://schemas.openxmlformats.org/officeDocument/2006/relationships/hyperlink" Target="http://dati.istat.it/OECDStat_Metadata/ShowMetadata.ashx?Dataset=DICA_ASIAUE1P&amp;ShowOnWeb=true&amp;Lang=it" TargetMode="External"/><Relationship Id="rId1777" Type="http://schemas.openxmlformats.org/officeDocument/2006/relationships/hyperlink" Target="http://dati.istat.it/OECDStat_Metadata/ShowMetadata.ashx?Dataset=DICA_ASIAUE1P&amp;ShowOnWeb=true&amp;Lang=it" TargetMode="External"/><Relationship Id="rId2828" Type="http://schemas.openxmlformats.org/officeDocument/2006/relationships/hyperlink" Target="http://dati.istat.it/OECDStat_Metadata/ShowMetadata.ashx?Dataset=DICA_ASIAUE1P&amp;ShowOnWeb=true&amp;Lang=it" TargetMode="External"/><Relationship Id="rId5234" Type="http://schemas.openxmlformats.org/officeDocument/2006/relationships/hyperlink" Target="http://dati.istat.it/OECDStat_Metadata/ShowMetadata.ashx?Dataset=DICA_ASIAUE1P&amp;ShowOnWeb=true&amp;Lang=it" TargetMode="External"/><Relationship Id="rId69" Type="http://schemas.openxmlformats.org/officeDocument/2006/relationships/hyperlink" Target="http://dati.istat.it/OECDStat_Metadata/ShowMetadata.ashx?Dataset=DICA_ASIAUE1P&amp;ShowOnWeb=true&amp;Lang=it" TargetMode="External"/><Relationship Id="rId1844" Type="http://schemas.openxmlformats.org/officeDocument/2006/relationships/hyperlink" Target="http://dati.istat.it/OECDStat_Metadata/ShowMetadata.ashx?Dataset=DICA_ASIAUE1P&amp;ShowOnWeb=true&amp;Lang=it" TargetMode="External"/><Relationship Id="rId4250" Type="http://schemas.openxmlformats.org/officeDocument/2006/relationships/hyperlink" Target="http://dati.istat.it/OECDStat_Metadata/ShowMetadata.ashx?Dataset=DICA_ASIAUE1P&amp;ShowOnWeb=true&amp;Lang=it" TargetMode="External"/><Relationship Id="rId5301" Type="http://schemas.openxmlformats.org/officeDocument/2006/relationships/hyperlink" Target="http://dati.istat.it/OECDStat_Metadata/ShowMetadata.ashx?Dataset=DICA_ASIAUE1P&amp;ShowOnWeb=true&amp;Lang=it" TargetMode="External"/><Relationship Id="rId7059" Type="http://schemas.openxmlformats.org/officeDocument/2006/relationships/hyperlink" Target="http://dati.istat.it/OECDStat_Metadata/ShowMetadata.ashx?Dataset=DICA_ASIAUE1P&amp;ShowOnWeb=true&amp;Lang=it" TargetMode="External"/><Relationship Id="rId7473" Type="http://schemas.openxmlformats.org/officeDocument/2006/relationships/hyperlink" Target="http://dati.istat.it/OECDStat_Metadata/ShowMetadata.ashx?Dataset=DICA_ASIAUE1P&amp;ShowOnWeb=true&amp;Lang=it" TargetMode="External"/><Relationship Id="rId1911" Type="http://schemas.openxmlformats.org/officeDocument/2006/relationships/hyperlink" Target="http://dati.istat.it/OECDStat_Metadata/ShowMetadata.ashx?Dataset=DICA_ASIAUE1P&amp;ShowOnWeb=true&amp;Lang=it" TargetMode="External"/><Relationship Id="rId3669" Type="http://schemas.openxmlformats.org/officeDocument/2006/relationships/hyperlink" Target="http://dati.istat.it/OECDStat_Metadata/ShowMetadata.ashx?Dataset=DICA_ASIAUE1P&amp;ShowOnWeb=true&amp;Lang=it" TargetMode="External"/><Relationship Id="rId6075" Type="http://schemas.openxmlformats.org/officeDocument/2006/relationships/hyperlink" Target="http://dati.istat.it/OECDStat_Metadata/ShowMetadata.ashx?Dataset=DICA_ASIAUE1P&amp;ShowOnWeb=true&amp;Lang=it" TargetMode="External"/><Relationship Id="rId7126" Type="http://schemas.openxmlformats.org/officeDocument/2006/relationships/hyperlink" Target="http://dati.istat.it/OECDStat_Metadata/ShowMetadata.ashx?Dataset=DICA_ASIAUE1P&amp;ShowOnWeb=true&amp;Lang=it" TargetMode="External"/><Relationship Id="rId7540" Type="http://schemas.openxmlformats.org/officeDocument/2006/relationships/hyperlink" Target="http://dati.istat.it/OECDStat_Metadata/ShowMetadata.ashx?Dataset=DICA_ASIAUE1P&amp;ShowOnWeb=true&amp;Lang=it" TargetMode="External"/><Relationship Id="rId5091" Type="http://schemas.openxmlformats.org/officeDocument/2006/relationships/hyperlink" Target="http://dati.istat.it/OECDStat_Metadata/ShowMetadata.ashx?Dataset=DICA_ASIAUE1P&amp;ShowOnWeb=true&amp;Lang=it" TargetMode="External"/><Relationship Id="rId6142" Type="http://schemas.openxmlformats.org/officeDocument/2006/relationships/hyperlink" Target="http://dati.istat.it/OECDStat_Metadata/ShowMetadata.ashx?Dataset=DICA_ASIAUE1P&amp;ShowOnWeb=true&amp;Lang=it" TargetMode="External"/><Relationship Id="rId1287" Type="http://schemas.openxmlformats.org/officeDocument/2006/relationships/hyperlink" Target="http://dati.istat.it/OECDStat_Metadata/ShowMetadata.ashx?Dataset=DICA_ASIAUE1P&amp;ShowOnWeb=true&amp;Lang=it" TargetMode="External"/><Relationship Id="rId2685" Type="http://schemas.openxmlformats.org/officeDocument/2006/relationships/hyperlink" Target="http://dati.istat.it/OECDStat_Metadata/ShowMetadata.ashx?Dataset=DICA_ASIAUE1P&amp;ShowOnWeb=true&amp;Lang=it" TargetMode="External"/><Relationship Id="rId3736" Type="http://schemas.openxmlformats.org/officeDocument/2006/relationships/hyperlink" Target="http://dati.istat.it/OECDStat_Metadata/ShowMetadata.ashx?Dataset=DICA_ASIAUE1P&amp;ShowOnWeb=true&amp;Lang=it" TargetMode="External"/><Relationship Id="rId657" Type="http://schemas.openxmlformats.org/officeDocument/2006/relationships/hyperlink" Target="http://dati.istat.it/OECDStat_Metadata/ShowMetadata.ashx?Dataset=DICA_ASIAUE1P&amp;ShowOnWeb=true&amp;Lang=it" TargetMode="External"/><Relationship Id="rId2338" Type="http://schemas.openxmlformats.org/officeDocument/2006/relationships/hyperlink" Target="http://dati.istat.it/OECDStat_Metadata/ShowMetadata.ashx?Dataset=DICA_ASIAUE1P&amp;ShowOnWeb=true&amp;Lang=it" TargetMode="External"/><Relationship Id="rId2752" Type="http://schemas.openxmlformats.org/officeDocument/2006/relationships/hyperlink" Target="http://dati.istat.it/OECDStat_Metadata/ShowMetadata.ashx?Dataset=DICA_ASIAUE1P&amp;ShowOnWeb=true&amp;Lang=it" TargetMode="External"/><Relationship Id="rId3803" Type="http://schemas.openxmlformats.org/officeDocument/2006/relationships/hyperlink" Target="http://dati.istat.it/OECDStat_Metadata/ShowMetadata.ashx?Dataset=DICA_ASIAUE1P&amp;ShowOnWeb=true&amp;Lang=it" TargetMode="External"/><Relationship Id="rId6959" Type="http://schemas.openxmlformats.org/officeDocument/2006/relationships/hyperlink" Target="http://dati.istat.it/OECDStat_Metadata/ShowMetadata.ashx?Dataset=DICA_ASIAUE1P&amp;ShowOnWeb=true&amp;Lang=it" TargetMode="External"/><Relationship Id="rId724" Type="http://schemas.openxmlformats.org/officeDocument/2006/relationships/hyperlink" Target="http://dati.istat.it/OECDStat_Metadata/ShowMetadata.ashx?Dataset=DICA_ASIAUE1P&amp;ShowOnWeb=true&amp;Lang=it" TargetMode="External"/><Relationship Id="rId1354" Type="http://schemas.openxmlformats.org/officeDocument/2006/relationships/hyperlink" Target="http://dati.istat.it/OECDStat_Metadata/ShowMetadata.ashx?Dataset=DICA_ASIAUE1P&amp;ShowOnWeb=true&amp;Lang=it" TargetMode="External"/><Relationship Id="rId2405" Type="http://schemas.openxmlformats.org/officeDocument/2006/relationships/hyperlink" Target="http://dati.istat.it/OECDStat_Metadata/ShowMetadata.ashx?Dataset=DICA_ASIAUE1P&amp;ShowOnWeb=true&amp;Lang=it" TargetMode="External"/><Relationship Id="rId5975" Type="http://schemas.openxmlformats.org/officeDocument/2006/relationships/hyperlink" Target="http://dati.istat.it/OECDStat_Metadata/ShowMetadata.ashx?Dataset=DICA_ASIAUE1P&amp;ShowOnWeb=true&amp;Lang=it" TargetMode="External"/><Relationship Id="rId60" Type="http://schemas.openxmlformats.org/officeDocument/2006/relationships/hyperlink" Target="http://dati.istat.it/OECDStat_Metadata/ShowMetadata.ashx?Dataset=DICA_ASIAUE1P&amp;ShowOnWeb=true&amp;Lang=it" TargetMode="External"/><Relationship Id="rId1007" Type="http://schemas.openxmlformats.org/officeDocument/2006/relationships/hyperlink" Target="http://dati.istat.it/OECDStat_Metadata/ShowMetadata.ashx?Dataset=DICA_ASIAUE1P&amp;ShowOnWeb=true&amp;Lang=it" TargetMode="External"/><Relationship Id="rId1421" Type="http://schemas.openxmlformats.org/officeDocument/2006/relationships/hyperlink" Target="http://dati.istat.it/OECDStat_Metadata/ShowMetadata.ashx?Dataset=DICA_ASIAUE1P&amp;ShowOnWeb=true&amp;Lang=it" TargetMode="External"/><Relationship Id="rId4577" Type="http://schemas.openxmlformats.org/officeDocument/2006/relationships/hyperlink" Target="http://dati.istat.it/OECDStat_Metadata/ShowMetadata.ashx?Dataset=DICA_ASIAUE1P&amp;ShowOnWeb=true&amp;Lang=it" TargetMode="External"/><Relationship Id="rId4991" Type="http://schemas.openxmlformats.org/officeDocument/2006/relationships/hyperlink" Target="http://dati.istat.it/OECDStat_Metadata/ShowMetadata.ashx?Dataset=DICA_ASIAUE1P&amp;ShowOnWeb=true&amp;Lang=it" TargetMode="External"/><Relationship Id="rId5628" Type="http://schemas.openxmlformats.org/officeDocument/2006/relationships/hyperlink" Target="http://dati.istat.it/OECDStat_Metadata/ShowMetadata.ashx?Dataset=DICA_ASIAUE1P&amp;ShowOnWeb=true&amp;Lang=it" TargetMode="External"/><Relationship Id="rId8034" Type="http://schemas.openxmlformats.org/officeDocument/2006/relationships/hyperlink" Target="http://dati.istat.it/OECDStat_Metadata/ShowMetadata.ashx?Dataset=DICA_ASIAUE1P&amp;ShowOnWeb=true&amp;Lang=it" TargetMode="External"/><Relationship Id="rId3179" Type="http://schemas.openxmlformats.org/officeDocument/2006/relationships/hyperlink" Target="http://dati.istat.it/OECDStat_Metadata/ShowMetadata.ashx?Dataset=DICA_ASIAUE1P&amp;ShowOnWeb=true&amp;Lang=it" TargetMode="External"/><Relationship Id="rId3593" Type="http://schemas.openxmlformats.org/officeDocument/2006/relationships/hyperlink" Target="http://dati.istat.it/OECDStat_Metadata/ShowMetadata.ashx?Dataset=DICA_ASIAUE1P&amp;ShowOnWeb=true&amp;Lang=it" TargetMode="External"/><Relationship Id="rId4644" Type="http://schemas.openxmlformats.org/officeDocument/2006/relationships/hyperlink" Target="http://dati.istat.it/OECDStat_Metadata/ShowMetadata.ashx?Dataset=DICA_ASIAUE1P&amp;ShowOnWeb=true&amp;Lang=it" TargetMode="External"/><Relationship Id="rId7050" Type="http://schemas.openxmlformats.org/officeDocument/2006/relationships/hyperlink" Target="http://dati.istat.it/OECDStat_Metadata/ShowMetadata.ashx?Dataset=DICA_ASIAUE1P&amp;ShowOnWeb=true&amp;Lang=it" TargetMode="External"/><Relationship Id="rId8101" Type="http://schemas.openxmlformats.org/officeDocument/2006/relationships/hyperlink" Target="http://dati.istat.it/OECDStat_Metadata/ShowMetadata.ashx?Dataset=DICA_ASIAUE1P&amp;ShowOnWeb=true&amp;Lang=it" TargetMode="External"/><Relationship Id="rId2195" Type="http://schemas.openxmlformats.org/officeDocument/2006/relationships/hyperlink" Target="http://dati.istat.it/OECDStat_Metadata/ShowMetadata.ashx?Dataset=DICA_ASIAUE1P&amp;ShowOnWeb=true&amp;Lang=it" TargetMode="External"/><Relationship Id="rId3246" Type="http://schemas.openxmlformats.org/officeDocument/2006/relationships/hyperlink" Target="http://dati.istat.it/OECDStat_Metadata/ShowMetadata.ashx?Dataset=DICA_ASIAUE1P&amp;ShowOnWeb=true&amp;Lang=it" TargetMode="External"/><Relationship Id="rId167" Type="http://schemas.openxmlformats.org/officeDocument/2006/relationships/hyperlink" Target="http://dati.istat.it/OECDStat_Metadata/ShowMetadata.ashx?Dataset=DICA_ASIAUE1P&amp;ShowOnWeb=true&amp;Lang=it" TargetMode="External"/><Relationship Id="rId581" Type="http://schemas.openxmlformats.org/officeDocument/2006/relationships/hyperlink" Target="http://dati.istat.it/OECDStat_Metadata/ShowMetadata.ashx?Dataset=DICA_ASIAUE1P&amp;ShowOnWeb=true&amp;Lang=it" TargetMode="External"/><Relationship Id="rId2262" Type="http://schemas.openxmlformats.org/officeDocument/2006/relationships/hyperlink" Target="http://dati.istat.it/OECDStat_Metadata/ShowMetadata.ashx?Dataset=DICA_ASIAUE1P&amp;ShowOnWeb=true&amp;Lang=it" TargetMode="External"/><Relationship Id="rId3660" Type="http://schemas.openxmlformats.org/officeDocument/2006/relationships/hyperlink" Target="http://dati.istat.it/OECDStat_Metadata/ShowMetadata.ashx?Dataset=DICA_ASIAUE1P&amp;ShowOnWeb=true&amp;Lang=it" TargetMode="External"/><Relationship Id="rId4711" Type="http://schemas.openxmlformats.org/officeDocument/2006/relationships/hyperlink" Target="http://dati.istat.it/OECDStat_Metadata/ShowMetadata.ashx?Dataset=DICA_ASIAUE1P&amp;ShowOnWeb=true&amp;Lang=it" TargetMode="External"/><Relationship Id="rId7867" Type="http://schemas.openxmlformats.org/officeDocument/2006/relationships/hyperlink" Target="http://dati.istat.it/OECDStat_Metadata/ShowMetadata.ashx?Dataset=DICA_ASIAUE1P&amp;ShowOnWeb=true&amp;Lang=it" TargetMode="External"/><Relationship Id="rId234" Type="http://schemas.openxmlformats.org/officeDocument/2006/relationships/hyperlink" Target="http://dati.istat.it/OECDStat_Metadata/ShowMetadata.ashx?Dataset=DICA_ASIAUE1P&amp;ShowOnWeb=true&amp;Lang=it" TargetMode="External"/><Relationship Id="rId3313" Type="http://schemas.openxmlformats.org/officeDocument/2006/relationships/hyperlink" Target="http://dati.istat.it/OECDStat_Metadata/ShowMetadata.ashx?Dataset=DICA_ASIAUE1P&amp;ShowOnWeb=true&amp;Lang=it" TargetMode="External"/><Relationship Id="rId6469" Type="http://schemas.openxmlformats.org/officeDocument/2006/relationships/hyperlink" Target="http://dati.istat.it/OECDStat_Metadata/ShowMetadata.ashx?Dataset=DICA_ASIAUE1P&amp;ShowOnWeb=true&amp;Lang=it" TargetMode="External"/><Relationship Id="rId6883" Type="http://schemas.openxmlformats.org/officeDocument/2006/relationships/hyperlink" Target="http://dati.istat.it/OECDStat_Metadata/ShowMetadata.ashx?Dataset=DICA_ASIAUE1P&amp;ShowOnWeb=true&amp;Lang=it" TargetMode="External"/><Relationship Id="rId7934" Type="http://schemas.openxmlformats.org/officeDocument/2006/relationships/hyperlink" Target="http://dati.istat.it/OECDStat_Metadata/ShowMetadata.ashx?Dataset=DICA_ASIAUE1P&amp;ShowOnWeb=true&amp;Lang=it" TargetMode="External"/><Relationship Id="rId5485" Type="http://schemas.openxmlformats.org/officeDocument/2006/relationships/hyperlink" Target="http://dati.istat.it/OECDStat_Metadata/ShowMetadata.ashx?Dataset=DICA_ASIAUE1P&amp;ShowOnWeb=true&amp;Lang=it" TargetMode="External"/><Relationship Id="rId6536" Type="http://schemas.openxmlformats.org/officeDocument/2006/relationships/hyperlink" Target="http://dati.istat.it/OECDStat_Metadata/ShowMetadata.ashx?Dataset=DICA_ASIAUE1P&amp;ShowOnWeb=true&amp;Lang=it" TargetMode="External"/><Relationship Id="rId6950" Type="http://schemas.openxmlformats.org/officeDocument/2006/relationships/hyperlink" Target="http://dati.istat.it/OECDStat_Metadata/ShowMetadata.ashx?Dataset=DICA_ASIAUE1P&amp;ShowOnWeb=true&amp;Lang=it" TargetMode="External"/><Relationship Id="rId301" Type="http://schemas.openxmlformats.org/officeDocument/2006/relationships/hyperlink" Target="http://dati.istat.it/OECDStat_Metadata/ShowMetadata.ashx?Dataset=DICA_ASIAUE1P&amp;ShowOnWeb=true&amp;Lang=it" TargetMode="External"/><Relationship Id="rId4087" Type="http://schemas.openxmlformats.org/officeDocument/2006/relationships/hyperlink" Target="http://dati.istat.it/OECDStat_Metadata/ShowMetadata.ashx?Dataset=DICA_ASIAUE1P&amp;ShowOnWeb=true&amp;Lang=it" TargetMode="External"/><Relationship Id="rId5138" Type="http://schemas.openxmlformats.org/officeDocument/2006/relationships/hyperlink" Target="http://dati.istat.it/OECDStat_Metadata/ShowMetadata.ashx?Dataset=DICA_ASIAUE1P&amp;ShowOnWeb=true&amp;Lang=it" TargetMode="External"/><Relationship Id="rId5552" Type="http://schemas.openxmlformats.org/officeDocument/2006/relationships/hyperlink" Target="http://dati.istat.it/OECDStat_Metadata/ShowMetadata.ashx?Dataset=DICA_ASIAUE1P&amp;ShowOnWeb=true&amp;Lang=it" TargetMode="External"/><Relationship Id="rId6603" Type="http://schemas.openxmlformats.org/officeDocument/2006/relationships/hyperlink" Target="http://dati.istat.it/OECDStat_Metadata/ShowMetadata.ashx?Dataset=DICA_ASIAUE1P&amp;ShowOnWeb=true&amp;Lang=it" TargetMode="External"/><Relationship Id="rId1748" Type="http://schemas.openxmlformats.org/officeDocument/2006/relationships/hyperlink" Target="http://dati.istat.it/OECDStat_Metadata/ShowMetadata.ashx?Dataset=DICA_ASIAUE1P&amp;ShowOnWeb=true&amp;Lang=it" TargetMode="External"/><Relationship Id="rId4154" Type="http://schemas.openxmlformats.org/officeDocument/2006/relationships/hyperlink" Target="http://dati.istat.it/OECDStat_Metadata/ShowMetadata.ashx?Dataset=DICA_ASIAUE1P&amp;ShowOnWeb=true&amp;Lang=it" TargetMode="External"/><Relationship Id="rId5205" Type="http://schemas.openxmlformats.org/officeDocument/2006/relationships/hyperlink" Target="http://dati.istat.it/OECDStat_Metadata/ShowMetadata.ashx?Dataset=DICA_ASIAUE1P&amp;ShowOnWeb=true&amp;Lang=it" TargetMode="External"/><Relationship Id="rId3170" Type="http://schemas.openxmlformats.org/officeDocument/2006/relationships/hyperlink" Target="http://dati.istat.it/OECDStat_Metadata/ShowMetadata.ashx?Dataset=DICA_ASIAUE1P&amp;ShowOnWeb=true&amp;Lang=it" TargetMode="External"/><Relationship Id="rId4221" Type="http://schemas.openxmlformats.org/officeDocument/2006/relationships/hyperlink" Target="http://dati.istat.it/OECDStat_Metadata/ShowMetadata.ashx?Dataset=DICA_ASIAUE1P&amp;ShowOnWeb=true&amp;Lang=it" TargetMode="External"/><Relationship Id="rId7377" Type="http://schemas.openxmlformats.org/officeDocument/2006/relationships/hyperlink" Target="http://dati.istat.it/OECDStat_Metadata/ShowMetadata.ashx?Dataset=DICA_ASIAUE1P&amp;ShowOnWeb=true&amp;Lang=it" TargetMode="External"/><Relationship Id="rId1815" Type="http://schemas.openxmlformats.org/officeDocument/2006/relationships/hyperlink" Target="http://dati.istat.it/OECDStat_Metadata/ShowMetadata.ashx?Dataset=DICA_ASIAUE1P&amp;ShowOnWeb=true&amp;Lang=it" TargetMode="External"/><Relationship Id="rId6393" Type="http://schemas.openxmlformats.org/officeDocument/2006/relationships/hyperlink" Target="http://dati.istat.it/OECDStat_Metadata/ShowMetadata.ashx?Dataset=DICA_ASIAUE1P&amp;ShowOnWeb=true&amp;Lang=it" TargetMode="External"/><Relationship Id="rId7791" Type="http://schemas.openxmlformats.org/officeDocument/2006/relationships/hyperlink" Target="http://dati.istat.it/OECDStat_Metadata/ShowMetadata.ashx?Dataset=DICA_ASIAUE1P&amp;ShowOnWeb=true&amp;Lang=it" TargetMode="External"/><Relationship Id="rId3987" Type="http://schemas.openxmlformats.org/officeDocument/2006/relationships/hyperlink" Target="http://dati.istat.it/OECDStat_Metadata/ShowMetadata.ashx?Dataset=DICA_ASIAUE1P&amp;ShowOnWeb=true&amp;Lang=it" TargetMode="External"/><Relationship Id="rId6046" Type="http://schemas.openxmlformats.org/officeDocument/2006/relationships/hyperlink" Target="http://dati.istat.it/OECDStat_Metadata/ShowMetadata.ashx?Dataset=DICA_ASIAUE1P&amp;ShowOnWeb=true&amp;Lang=it" TargetMode="External"/><Relationship Id="rId7444" Type="http://schemas.openxmlformats.org/officeDocument/2006/relationships/hyperlink" Target="http://dati.istat.it/OECDStat_Metadata/ShowMetadata.ashx?Dataset=DICA_ASIAUE1P&amp;ShowOnWeb=true&amp;Lang=it" TargetMode="External"/><Relationship Id="rId2589" Type="http://schemas.openxmlformats.org/officeDocument/2006/relationships/hyperlink" Target="http://dati.istat.it/OECDStat_Metadata/ShowMetadata.ashx?Dataset=DICA_ASIAUE1P&amp;ShowOnWeb=true&amp;Lang=it" TargetMode="External"/><Relationship Id="rId6460" Type="http://schemas.openxmlformats.org/officeDocument/2006/relationships/hyperlink" Target="http://dati.istat.it/OECDStat_Metadata/ShowMetadata.ashx?Dataset=DICA_ASIAUE1P&amp;ShowOnWeb=true&amp;Lang=it" TargetMode="External"/><Relationship Id="rId7511" Type="http://schemas.openxmlformats.org/officeDocument/2006/relationships/hyperlink" Target="http://dati.istat.it/OECDStat_Metadata/ShowMetadata.ashx?Dataset=DICA_ASIAUE1P&amp;ShowOnWeb=true&amp;Lang=it" TargetMode="External"/><Relationship Id="rId975" Type="http://schemas.openxmlformats.org/officeDocument/2006/relationships/hyperlink" Target="http://dati.istat.it/OECDStat_Metadata/ShowMetadata.ashx?Dataset=DICA_ASIAUE1P&amp;ShowOnWeb=true&amp;Lang=it" TargetMode="External"/><Relationship Id="rId2656" Type="http://schemas.openxmlformats.org/officeDocument/2006/relationships/hyperlink" Target="http://dati.istat.it/OECDStat_Metadata/ShowMetadata.ashx?Dataset=DICA_ASIAUE1P&amp;ShowOnWeb=true&amp;Lang=it" TargetMode="External"/><Relationship Id="rId3707" Type="http://schemas.openxmlformats.org/officeDocument/2006/relationships/hyperlink" Target="http://dati.istat.it/OECDStat_Metadata/ShowMetadata.ashx?Dataset=DICA_ASIAUE1P&amp;ShowOnWeb=true&amp;Lang=it" TargetMode="External"/><Relationship Id="rId5062" Type="http://schemas.openxmlformats.org/officeDocument/2006/relationships/hyperlink" Target="http://dati.istat.it/OECDStat_Metadata/ShowMetadata.ashx?Dataset=DICA_ASIAUE1P&amp;ShowOnWeb=true&amp;Lang=it" TargetMode="External"/><Relationship Id="rId6113" Type="http://schemas.openxmlformats.org/officeDocument/2006/relationships/hyperlink" Target="http://dati.istat.it/OECDStat_Metadata/ShowMetadata.ashx?Dataset=DICA_ASIAUE1P&amp;ShowOnWeb=true&amp;Lang=it" TargetMode="External"/><Relationship Id="rId628" Type="http://schemas.openxmlformats.org/officeDocument/2006/relationships/hyperlink" Target="http://dati.istat.it/OECDStat_Metadata/ShowMetadata.ashx?Dataset=DICA_ASIAUE1P&amp;ShowOnWeb=true&amp;Lang=it" TargetMode="External"/><Relationship Id="rId1258" Type="http://schemas.openxmlformats.org/officeDocument/2006/relationships/hyperlink" Target="http://dati.istat.it/OECDStat_Metadata/ShowMetadata.ashx?Dataset=DICA_ASIAUE1P&amp;ShowOnWeb=true&amp;Lang=it" TargetMode="External"/><Relationship Id="rId1672" Type="http://schemas.openxmlformats.org/officeDocument/2006/relationships/hyperlink" Target="http://dati.istat.it/OECDStat_Metadata/ShowMetadata.ashx?Dataset=DICA_ASIAUE1P&amp;ShowOnWeb=true&amp;Lang=it" TargetMode="External"/><Relationship Id="rId2309" Type="http://schemas.openxmlformats.org/officeDocument/2006/relationships/hyperlink" Target="http://dati.istat.it/OECDStat_Metadata/ShowMetadata.ashx?Dataset=DICA_ASIAUE1P&amp;ShowOnWeb=true&amp;Lang=it" TargetMode="External"/><Relationship Id="rId2723" Type="http://schemas.openxmlformats.org/officeDocument/2006/relationships/hyperlink" Target="http://dati.istat.it/OECDStat_Metadata/ShowMetadata.ashx?Dataset=DICA_ASIAUE1P&amp;ShowOnWeb=true&amp;Lang=it" TargetMode="External"/><Relationship Id="rId5879" Type="http://schemas.openxmlformats.org/officeDocument/2006/relationships/hyperlink" Target="http://dati.istat.it/OECDStat_Metadata/ShowMetadata.ashx?Dataset=DICA_ASIAUE1P&amp;ShowOnWeb=true&amp;Lang=it" TargetMode="External"/><Relationship Id="rId1325" Type="http://schemas.openxmlformats.org/officeDocument/2006/relationships/hyperlink" Target="http://dati.istat.it/OECDStat_Metadata/ShowMetadata.ashx?Dataset=DICA_ASIAUE1P&amp;ShowOnWeb=true&amp;Lang=it" TargetMode="External"/><Relationship Id="rId3497" Type="http://schemas.openxmlformats.org/officeDocument/2006/relationships/hyperlink" Target="http://dati.istat.it/OECDStat_Metadata/ShowMetadata.ashx?Dataset=DICA_ASIAUE1P&amp;ShowOnWeb=true&amp;Lang=it" TargetMode="External"/><Relationship Id="rId4895" Type="http://schemas.openxmlformats.org/officeDocument/2006/relationships/hyperlink" Target="http://dati.istat.it/OECDStat_Metadata/ShowMetadata.ashx?Dataset=DICA_ASIAUE1P&amp;ShowOnWeb=true&amp;Lang=it" TargetMode="External"/><Relationship Id="rId5946" Type="http://schemas.openxmlformats.org/officeDocument/2006/relationships/hyperlink" Target="http://dati.istat.it/OECDStat_Metadata/ShowMetadata.ashx?Dataset=DICA_ASIAUE1P&amp;ShowOnWeb=true&amp;Lang=it" TargetMode="External"/><Relationship Id="rId8005" Type="http://schemas.openxmlformats.org/officeDocument/2006/relationships/hyperlink" Target="http://dati.istat.it/OECDStat_Metadata/ShowMetadata.ashx?Dataset=DICA_ASIAUE1P&amp;ShowOnWeb=true&amp;Lang=it" TargetMode="External"/><Relationship Id="rId31" Type="http://schemas.openxmlformats.org/officeDocument/2006/relationships/hyperlink" Target="http://dati.istat.it/OECDStat_Metadata/ShowMetadata.ashx?Dataset=DICA_ASIAUE1P&amp;ShowOnWeb=true&amp;Lang=it" TargetMode="External"/><Relationship Id="rId2099" Type="http://schemas.openxmlformats.org/officeDocument/2006/relationships/hyperlink" Target="http://dati.istat.it/OECDStat_Metadata/ShowMetadata.ashx?Dataset=DICA_ASIAUE1P&amp;ShowOnWeb=true&amp;Lang=it" TargetMode="External"/><Relationship Id="rId4548" Type="http://schemas.openxmlformats.org/officeDocument/2006/relationships/hyperlink" Target="http://dati.istat.it/OECDStat_Metadata/ShowMetadata.ashx?Dataset=DICA_ASIAUE1P&amp;ShowOnWeb=true&amp;Lang=it" TargetMode="External"/><Relationship Id="rId4962" Type="http://schemas.openxmlformats.org/officeDocument/2006/relationships/hyperlink" Target="http://dati.istat.it/OECDStat_Metadata/ShowMetadata.ashx?Dataset=DICA_ASIAUE1P&amp;ShowOnWeb=true&amp;Lang=it" TargetMode="External"/><Relationship Id="rId7021" Type="http://schemas.openxmlformats.org/officeDocument/2006/relationships/hyperlink" Target="http://dati.istat.it/OECDStat_Metadata/ShowMetadata.ashx?Dataset=DICA_ASIAUE1P&amp;ShowOnWeb=true&amp;Lang=it" TargetMode="External"/><Relationship Id="rId3564" Type="http://schemas.openxmlformats.org/officeDocument/2006/relationships/hyperlink" Target="http://dati.istat.it/OECDStat_Metadata/ShowMetadata.ashx?Dataset=DICA_ASIAUE1P&amp;ShowOnWeb=true&amp;Lang=it" TargetMode="External"/><Relationship Id="rId4615" Type="http://schemas.openxmlformats.org/officeDocument/2006/relationships/hyperlink" Target="http://dati.istat.it/OECDStat_Metadata/ShowMetadata.ashx?Dataset=DICA_ASIAUE1P&amp;ShowOnWeb=true&amp;Lang=it" TargetMode="External"/><Relationship Id="rId485" Type="http://schemas.openxmlformats.org/officeDocument/2006/relationships/hyperlink" Target="http://dati.istat.it/OECDStat_Metadata/ShowMetadata.ashx?Dataset=DICA_ASIAUE1P&amp;ShowOnWeb=true&amp;Lang=it" TargetMode="External"/><Relationship Id="rId2166" Type="http://schemas.openxmlformats.org/officeDocument/2006/relationships/hyperlink" Target="http://dati.istat.it/OECDStat_Metadata/ShowMetadata.ashx?Dataset=DICA_ASIAUE1P&amp;ShowOnWeb=true&amp;Lang=it" TargetMode="External"/><Relationship Id="rId2580" Type="http://schemas.openxmlformats.org/officeDocument/2006/relationships/hyperlink" Target="http://dati.istat.it/OECDStat_Metadata/ShowMetadata.ashx?Dataset=DICA_ASIAUE1P&amp;ShowOnWeb=true&amp;Lang=it" TargetMode="External"/><Relationship Id="rId3217" Type="http://schemas.openxmlformats.org/officeDocument/2006/relationships/hyperlink" Target="http://dati.istat.it/OECDStat_Metadata/ShowMetadata.ashx?Dataset=DICA_ASIAUE1P&amp;ShowOnWeb=true&amp;Lang=it" TargetMode="External"/><Relationship Id="rId3631" Type="http://schemas.openxmlformats.org/officeDocument/2006/relationships/hyperlink" Target="http://dati.istat.it/OECDStat_Metadata/ShowMetadata.ashx?Dataset=DICA_ASIAUE1P&amp;ShowOnWeb=true&amp;Lang=it" TargetMode="External"/><Relationship Id="rId6787" Type="http://schemas.openxmlformats.org/officeDocument/2006/relationships/hyperlink" Target="http://dati.istat.it/OECDStat_Metadata/ShowMetadata.ashx?Dataset=DICA_ASIAUE1P&amp;ShowOnWeb=true&amp;Lang=it" TargetMode="External"/><Relationship Id="rId7838" Type="http://schemas.openxmlformats.org/officeDocument/2006/relationships/hyperlink" Target="http://dati.istat.it/OECDStat_Metadata/ShowMetadata.ashx?Dataset=DICA_ASIAUE1P&amp;ShowOnWeb=true&amp;Lang=it" TargetMode="External"/><Relationship Id="rId138" Type="http://schemas.openxmlformats.org/officeDocument/2006/relationships/hyperlink" Target="http://dati.istat.it/OECDStat_Metadata/ShowMetadata.ashx?Dataset=DICA_ASIAUE1P&amp;ShowOnWeb=true&amp;Lang=it" TargetMode="External"/><Relationship Id="rId552" Type="http://schemas.openxmlformats.org/officeDocument/2006/relationships/hyperlink" Target="http://dati.istat.it/OECDStat_Metadata/ShowMetadata.ashx?Dataset=DICA_ASIAUE1P&amp;ShowOnWeb=true&amp;Lang=it" TargetMode="External"/><Relationship Id="rId1182" Type="http://schemas.openxmlformats.org/officeDocument/2006/relationships/hyperlink" Target="http://dati.istat.it/OECDStat_Metadata/ShowMetadata.ashx?Dataset=DICA_ASIAUE1P&amp;ShowOnWeb=true&amp;Lang=it" TargetMode="External"/><Relationship Id="rId2233" Type="http://schemas.openxmlformats.org/officeDocument/2006/relationships/hyperlink" Target="http://dati.istat.it/OECDStat_Metadata/ShowMetadata.ashx?Dataset=DICA_ASIAUE1P&amp;ShowOnWeb=true&amp;Lang=it" TargetMode="External"/><Relationship Id="rId5389" Type="http://schemas.openxmlformats.org/officeDocument/2006/relationships/hyperlink" Target="http://dati.istat.it/OECDStat_Metadata/ShowMetadata.ashx?Dataset=DICA_ASIAUE1P&amp;ShowOnWeb=true&amp;Lang=it" TargetMode="External"/><Relationship Id="rId6854" Type="http://schemas.openxmlformats.org/officeDocument/2006/relationships/hyperlink" Target="http://dati.istat.it/OECDStat_Metadata/ShowMetadata.ashx?Dataset=DICA_ASIAUE1P&amp;ShowOnWeb=true&amp;Lang=it" TargetMode="External"/><Relationship Id="rId205" Type="http://schemas.openxmlformats.org/officeDocument/2006/relationships/hyperlink" Target="http://dati.istat.it/OECDStat_Metadata/ShowMetadata.ashx?Dataset=DICA_ASIAUE1P&amp;ShowOnWeb=true&amp;Lang=it" TargetMode="External"/><Relationship Id="rId2300" Type="http://schemas.openxmlformats.org/officeDocument/2006/relationships/hyperlink" Target="http://dati.istat.it/OECDStat_Metadata/ShowMetadata.ashx?Dataset=DICA_ASIAUE1P&amp;ShowOnWeb=true&amp;Lang=it" TargetMode="External"/><Relationship Id="rId5456" Type="http://schemas.openxmlformats.org/officeDocument/2006/relationships/hyperlink" Target="http://dati.istat.it/OECDStat_Metadata/ShowMetadata.ashx?Dataset=DICA_ASIAUE1P&amp;ShowOnWeb=true&amp;Lang=it" TargetMode="External"/><Relationship Id="rId6507" Type="http://schemas.openxmlformats.org/officeDocument/2006/relationships/hyperlink" Target="http://dati.istat.it/OECDStat_Metadata/ShowMetadata.ashx?Dataset=DICA_ASIAUE1P&amp;ShowOnWeb=true&amp;Lang=it" TargetMode="External"/><Relationship Id="rId7905" Type="http://schemas.openxmlformats.org/officeDocument/2006/relationships/hyperlink" Target="http://dati.istat.it/OECDStat_Metadata/ShowMetadata.ashx?Dataset=DICA_ASIAUE1P&amp;ShowOnWeb=true&amp;Lang=it" TargetMode="External"/><Relationship Id="rId1999" Type="http://schemas.openxmlformats.org/officeDocument/2006/relationships/hyperlink" Target="http://dati.istat.it/OECDStat_Metadata/ShowMetadata.ashx?Dataset=DICA_ASIAUE1P&amp;ShowOnWeb=true&amp;Lang=it" TargetMode="External"/><Relationship Id="rId4058" Type="http://schemas.openxmlformats.org/officeDocument/2006/relationships/hyperlink" Target="http://dati.istat.it/OECDStat_Metadata/ShowMetadata.ashx?Dataset=DICA_ASIAUE1P&amp;ShowOnWeb=true&amp;Lang=it" TargetMode="External"/><Relationship Id="rId4472" Type="http://schemas.openxmlformats.org/officeDocument/2006/relationships/hyperlink" Target="http://dati.istat.it/OECDStat_Metadata/ShowMetadata.ashx?Dataset=DICA_ASIAUE1P&amp;ShowOnWeb=true&amp;Lang=it" TargetMode="External"/><Relationship Id="rId5109" Type="http://schemas.openxmlformats.org/officeDocument/2006/relationships/hyperlink" Target="http://dati.istat.it/OECDStat_Metadata/ShowMetadata.ashx?Dataset=DICA_ASIAUE1P&amp;ShowOnWeb=true&amp;Lang=it" TargetMode="External"/><Relationship Id="rId5870" Type="http://schemas.openxmlformats.org/officeDocument/2006/relationships/hyperlink" Target="http://dati.istat.it/OECDStat_Metadata/ShowMetadata.ashx?Dataset=DICA_ASIAUE1P&amp;ShowOnWeb=true&amp;Lang=it" TargetMode="External"/><Relationship Id="rId6921" Type="http://schemas.openxmlformats.org/officeDocument/2006/relationships/hyperlink" Target="http://dati.istat.it/OECDStat_Metadata/ShowMetadata.ashx?Dataset=DICA_ASIAUE1P&amp;ShowOnWeb=true&amp;Lang=it" TargetMode="External"/><Relationship Id="rId3074" Type="http://schemas.openxmlformats.org/officeDocument/2006/relationships/hyperlink" Target="http://dati.istat.it/OECDStat_Metadata/ShowMetadata.ashx?Dataset=DICA_ASIAUE1P&amp;ShowOnWeb=true&amp;Lang=it" TargetMode="External"/><Relationship Id="rId4125" Type="http://schemas.openxmlformats.org/officeDocument/2006/relationships/hyperlink" Target="http://dati.istat.it/OECDStat_Metadata/ShowMetadata.ashx?Dataset=DICA_ASIAUE1P&amp;ShowOnWeb=true&amp;Lang=it" TargetMode="External"/><Relationship Id="rId5523" Type="http://schemas.openxmlformats.org/officeDocument/2006/relationships/hyperlink" Target="http://dati.istat.it/OECDStat_Metadata/ShowMetadata.ashx?Dataset=DICA_ASIAUE1P&amp;ShowOnWeb=true&amp;Lang=it" TargetMode="External"/><Relationship Id="rId1719" Type="http://schemas.openxmlformats.org/officeDocument/2006/relationships/hyperlink" Target="http://dati.istat.it/OECDStat_Metadata/ShowMetadata.ashx?Dataset=DICA_ASIAUE1P&amp;ShowOnWeb=true&amp;Lang=it" TargetMode="External"/><Relationship Id="rId7695" Type="http://schemas.openxmlformats.org/officeDocument/2006/relationships/hyperlink" Target="http://dati.istat.it/OECDStat_Metadata/ShowMetadata.ashx?Dataset=DICA_ASIAUE1P&amp;ShowOnWeb=true&amp;Lang=it" TargetMode="External"/><Relationship Id="rId2090" Type="http://schemas.openxmlformats.org/officeDocument/2006/relationships/hyperlink" Target="http://dati.istat.it/OECDStat_Metadata/ShowMetadata.ashx?Dataset=DICA_ASIAUE1P&amp;ShowOnWeb=true&amp;Lang=it" TargetMode="External"/><Relationship Id="rId3141" Type="http://schemas.openxmlformats.org/officeDocument/2006/relationships/hyperlink" Target="http://dati.istat.it/OECDStat_Metadata/ShowMetadata.ashx?Dataset=DICA_ASIAUE1P&amp;ShowOnWeb=true&amp;Lang=it" TargetMode="External"/><Relationship Id="rId6297" Type="http://schemas.openxmlformats.org/officeDocument/2006/relationships/hyperlink" Target="http://dati.istat.it/OECDStat_Metadata/ShowMetadata.ashx?Dataset=DICA_ASIAUE1P&amp;ShowOnWeb=true&amp;Lang=it" TargetMode="External"/><Relationship Id="rId7348" Type="http://schemas.openxmlformats.org/officeDocument/2006/relationships/hyperlink" Target="http://dati.istat.it/OECDStat_Metadata/ShowMetadata.ashx?Dataset=DICA_ASIAUE1P&amp;ShowOnWeb=true&amp;Lang=it" TargetMode="External"/><Relationship Id="rId7762" Type="http://schemas.openxmlformats.org/officeDocument/2006/relationships/hyperlink" Target="http://dati.istat.it/OECDStat_Metadata/ShowMetadata.ashx?Dataset=DICA_ASIAUE1P&amp;ShowOnWeb=true&amp;Lang=it" TargetMode="External"/><Relationship Id="rId3958" Type="http://schemas.openxmlformats.org/officeDocument/2006/relationships/hyperlink" Target="http://dati.istat.it/OECDStat_Metadata/ShowMetadata.ashx?Dataset=DICA_ASIAUE1P&amp;ShowOnWeb=true&amp;Lang=it" TargetMode="External"/><Relationship Id="rId6364" Type="http://schemas.openxmlformats.org/officeDocument/2006/relationships/hyperlink" Target="http://dati.istat.it/OECDStat_Metadata/ShowMetadata.ashx?Dataset=DICA_ASIAUE1P&amp;ShowOnWeb=true&amp;Lang=it" TargetMode="External"/><Relationship Id="rId7415" Type="http://schemas.openxmlformats.org/officeDocument/2006/relationships/hyperlink" Target="http://dati.istat.it/OECDStat_Metadata/ShowMetadata.ashx?Dataset=DICA_ASIAUE1P&amp;ShowOnWeb=true&amp;Lang=it" TargetMode="External"/><Relationship Id="rId879" Type="http://schemas.openxmlformats.org/officeDocument/2006/relationships/hyperlink" Target="http://dati.istat.it/OECDStat_Metadata/ShowMetadata.ashx?Dataset=DICA_ASIAUE1P&amp;ShowOnWeb=true&amp;Lang=it" TargetMode="External"/><Relationship Id="rId5380" Type="http://schemas.openxmlformats.org/officeDocument/2006/relationships/hyperlink" Target="http://dati.istat.it/OECDStat_Metadata/ShowMetadata.ashx?Dataset=DICA_ASIAUE1P&amp;ShowOnWeb=true&amp;Lang=it" TargetMode="External"/><Relationship Id="rId6017" Type="http://schemas.openxmlformats.org/officeDocument/2006/relationships/hyperlink" Target="http://dati.istat.it/OECDStat_Metadata/ShowMetadata.ashx?Dataset=DICA_ASIAUE1P&amp;ShowOnWeb=true&amp;Lang=it" TargetMode="External"/><Relationship Id="rId6431" Type="http://schemas.openxmlformats.org/officeDocument/2006/relationships/hyperlink" Target="http://dati.istat.it/OECDStat_Metadata/ShowMetadata.ashx?Dataset=DICA_ASIAUE1P&amp;ShowOnWeb=true&amp;Lang=it" TargetMode="External"/><Relationship Id="rId1576" Type="http://schemas.openxmlformats.org/officeDocument/2006/relationships/hyperlink" Target="http://dati.istat.it/OECDStat_Metadata/ShowMetadata.ashx?Dataset=DICA_ASIAUE1P&amp;ShowOnWeb=true&amp;Lang=it" TargetMode="External"/><Relationship Id="rId2974" Type="http://schemas.openxmlformats.org/officeDocument/2006/relationships/hyperlink" Target="http://dati.istat.it/OECDStat_Metadata/ShowMetadata.ashx?Dataset=DICA_ASIAUE1P&amp;ShowOnWeb=true&amp;Lang=it" TargetMode="External"/><Relationship Id="rId5033" Type="http://schemas.openxmlformats.org/officeDocument/2006/relationships/hyperlink" Target="http://dati.istat.it/OECDStat_Metadata/ShowMetadata.ashx?Dataset=DICA_ASIAUE1P&amp;ShowOnWeb=true&amp;Lang=it" TargetMode="External"/><Relationship Id="rId946" Type="http://schemas.openxmlformats.org/officeDocument/2006/relationships/hyperlink" Target="http://dati.istat.it/OECDStat_Metadata/ShowMetadata.ashx?Dataset=DICA_ASIAUE1P&amp;ShowOnWeb=true&amp;Lang=it" TargetMode="External"/><Relationship Id="rId1229" Type="http://schemas.openxmlformats.org/officeDocument/2006/relationships/hyperlink" Target="http://dati.istat.it/OECDStat_Metadata/ShowMetadata.ashx?Dataset=DICA_ASIAUE1P&amp;ShowOnWeb=true&amp;Lang=it" TargetMode="External"/><Relationship Id="rId1990" Type="http://schemas.openxmlformats.org/officeDocument/2006/relationships/hyperlink" Target="http://dati.istat.it/OECDStat_Metadata/ShowMetadata.ashx?Dataset=DICA_ASIAUE1P&amp;ShowOnWeb=true&amp;Lang=it" TargetMode="External"/><Relationship Id="rId2627" Type="http://schemas.openxmlformats.org/officeDocument/2006/relationships/hyperlink" Target="http://dati.istat.it/OECDStat_Metadata/ShowMetadata.ashx?Dataset=DICA_ASIAUE1P&amp;ShowOnWeb=true&amp;Lang=it" TargetMode="External"/><Relationship Id="rId5100" Type="http://schemas.openxmlformats.org/officeDocument/2006/relationships/hyperlink" Target="http://dati.istat.it/OECDStat_Metadata/ShowMetadata.ashx?Dataset=DICA_ASIAUE1P&amp;ShowOnWeb=true&amp;Lang=it" TargetMode="External"/><Relationship Id="rId1643" Type="http://schemas.openxmlformats.org/officeDocument/2006/relationships/hyperlink" Target="http://dati.istat.it/OECDStat_Metadata/ShowMetadata.ashx?Dataset=DICA_ASIAUE1P&amp;ShowOnWeb=true&amp;Lang=it" TargetMode="External"/><Relationship Id="rId4799" Type="http://schemas.openxmlformats.org/officeDocument/2006/relationships/hyperlink" Target="http://dati.istat.it/OECDStat_Metadata/ShowMetadata.ashx?Dataset=DICA_ASIAUE1P&amp;ShowOnWeb=true&amp;Lang=it" TargetMode="External"/><Relationship Id="rId1710" Type="http://schemas.openxmlformats.org/officeDocument/2006/relationships/hyperlink" Target="http://dati.istat.it/OECDStat_Metadata/ShowMetadata.ashx?Dataset=DICA_ASIAUE1P&amp;ShowOnWeb=true&amp;Lang=it" TargetMode="External"/><Relationship Id="rId4866" Type="http://schemas.openxmlformats.org/officeDocument/2006/relationships/hyperlink" Target="http://dati.istat.it/OECDStat_Metadata/ShowMetadata.ashx?Dataset=DICA_ASIAUE1P&amp;ShowOnWeb=true&amp;Lang=it" TargetMode="External"/><Relationship Id="rId5917" Type="http://schemas.openxmlformats.org/officeDocument/2006/relationships/hyperlink" Target="http://dati.istat.it/OECDStat_Metadata/ShowMetadata.ashx?Dataset=DICA_ASIAUE1P&amp;ShowOnWeb=true&amp;Lang=it" TargetMode="External"/><Relationship Id="rId7272" Type="http://schemas.openxmlformats.org/officeDocument/2006/relationships/hyperlink" Target="http://dati.istat.it/OECDStat_Metadata/ShowMetadata.ashx?Dataset=DICA_ASIAUE1P&amp;ShowOnWeb=true&amp;Lang=it" TargetMode="External"/><Relationship Id="rId3468" Type="http://schemas.openxmlformats.org/officeDocument/2006/relationships/hyperlink" Target="http://dati.istat.it/OECDStat_Metadata/ShowMetadata.ashx?Dataset=DICA_ASIAUE1P&amp;ShowOnWeb=true&amp;Lang=it" TargetMode="External"/><Relationship Id="rId3882" Type="http://schemas.openxmlformats.org/officeDocument/2006/relationships/hyperlink" Target="http://dati.istat.it/OECDStat_Metadata/ShowMetadata.ashx?Dataset=DICA_ASIAUE1P&amp;ShowOnWeb=true&amp;Lang=it" TargetMode="External"/><Relationship Id="rId4519" Type="http://schemas.openxmlformats.org/officeDocument/2006/relationships/hyperlink" Target="http://dati.istat.it/OECDStat_Metadata/ShowMetadata.ashx?Dataset=DICA_ASIAUE1P&amp;ShowOnWeb=true&amp;Lang=it" TargetMode="External"/><Relationship Id="rId4933" Type="http://schemas.openxmlformats.org/officeDocument/2006/relationships/hyperlink" Target="http://dati.istat.it/OECDStat_Metadata/ShowMetadata.ashx?Dataset=DICA_ASIAUE1P&amp;ShowOnWeb=true&amp;Lang=it" TargetMode="External"/><Relationship Id="rId389" Type="http://schemas.openxmlformats.org/officeDocument/2006/relationships/hyperlink" Target="http://dati.istat.it/OECDStat_Metadata/ShowMetadata.ashx?Dataset=DICA_ASIAUE1P&amp;ShowOnWeb=true&amp;Lang=it" TargetMode="External"/><Relationship Id="rId2484" Type="http://schemas.openxmlformats.org/officeDocument/2006/relationships/hyperlink" Target="http://dati.istat.it/OECDStat_Metadata/ShowMetadata.ashx?Dataset=DICA_ASIAUE1P&amp;ShowOnWeb=true&amp;Lang=it" TargetMode="External"/><Relationship Id="rId3535" Type="http://schemas.openxmlformats.org/officeDocument/2006/relationships/hyperlink" Target="http://dati.istat.it/OECDStat_Metadata/ShowMetadata.ashx?Dataset=DICA_ASIAUE1P&amp;ShowOnWeb=true&amp;Lang=it" TargetMode="External"/><Relationship Id="rId456" Type="http://schemas.openxmlformats.org/officeDocument/2006/relationships/hyperlink" Target="http://dati.istat.it/OECDStat_Metadata/ShowMetadata.ashx?Dataset=DICA_ASIAUE1P&amp;ShowOnWeb=true&amp;Lang=it" TargetMode="External"/><Relationship Id="rId870" Type="http://schemas.openxmlformats.org/officeDocument/2006/relationships/hyperlink" Target="http://dati.istat.it/OECDStat_Metadata/ShowMetadata.ashx?Dataset=DICA_ASIAUE1P&amp;ShowOnWeb=true&amp;Lang=it" TargetMode="External"/><Relationship Id="rId1086" Type="http://schemas.openxmlformats.org/officeDocument/2006/relationships/hyperlink" Target="http://dati.istat.it/OECDStat_Metadata/ShowMetadata.ashx?Dataset=DICA_ASIAUE1P&amp;ShowOnWeb=true&amp;Lang=it" TargetMode="External"/><Relationship Id="rId2137" Type="http://schemas.openxmlformats.org/officeDocument/2006/relationships/hyperlink" Target="http://dati.istat.it/OECDStat_Metadata/ShowMetadata.ashx?Dataset=DICA_ASIAUE1P&amp;ShowOnWeb=true&amp;Lang=it" TargetMode="External"/><Relationship Id="rId2551" Type="http://schemas.openxmlformats.org/officeDocument/2006/relationships/hyperlink" Target="http://dati.istat.it/OECDStat_Metadata/ShowMetadata.ashx?Dataset=DICA_ASIAUE1P&amp;ShowOnWeb=true&amp;Lang=it" TargetMode="External"/><Relationship Id="rId109" Type="http://schemas.openxmlformats.org/officeDocument/2006/relationships/hyperlink" Target="http://dati.istat.it/OECDStat_Metadata/ShowMetadata.ashx?Dataset=DICA_ASIAUE1P&amp;ShowOnWeb=true&amp;Lang=it" TargetMode="External"/><Relationship Id="rId523" Type="http://schemas.openxmlformats.org/officeDocument/2006/relationships/hyperlink" Target="http://dati.istat.it/OECDStat_Metadata/ShowMetadata.ashx?Dataset=DICA_ASIAUE1P&amp;ShowOnWeb=true&amp;Lang=it" TargetMode="External"/><Relationship Id="rId1153" Type="http://schemas.openxmlformats.org/officeDocument/2006/relationships/hyperlink" Target="http://dati.istat.it/OECDStat_Metadata/ShowMetadata.ashx?Dataset=DICA_ASIAUE1P&amp;ShowOnWeb=true&amp;Lang=it" TargetMode="External"/><Relationship Id="rId2204" Type="http://schemas.openxmlformats.org/officeDocument/2006/relationships/hyperlink" Target="http://dati.istat.it/OECDStat_Metadata/ShowMetadata.ashx?Dataset=DICA_ASIAUE1P&amp;ShowOnWeb=true&amp;Lang=it" TargetMode="External"/><Relationship Id="rId3602" Type="http://schemas.openxmlformats.org/officeDocument/2006/relationships/hyperlink" Target="http://dati.istat.it/OECDStat_Metadata/ShowMetadata.ashx?Dataset=DICA_ASIAUE1P&amp;ShowOnWeb=true&amp;Lang=it" TargetMode="External"/><Relationship Id="rId6758" Type="http://schemas.openxmlformats.org/officeDocument/2006/relationships/hyperlink" Target="http://dati.istat.it/OECDStat_Metadata/ShowMetadata.ashx?Dataset=DICA_ASIAUE1P&amp;ShowOnWeb=true&amp;Lang=it" TargetMode="External"/><Relationship Id="rId7809" Type="http://schemas.openxmlformats.org/officeDocument/2006/relationships/hyperlink" Target="http://dati.istat.it/OECDStat_Metadata/ShowMetadata.ashx?Dataset=DICA_ASIAUE1P&amp;ShowOnWeb=true&amp;Lang=it" TargetMode="External"/><Relationship Id="rId8180" Type="http://schemas.openxmlformats.org/officeDocument/2006/relationships/hyperlink" Target="http://dati.istat.it/OECDStat_Metadata/ShowMetadata.ashx?Dataset=DICA_ASIAUE1P&amp;ShowOnWeb=true&amp;Lang=it" TargetMode="External"/><Relationship Id="rId5774" Type="http://schemas.openxmlformats.org/officeDocument/2006/relationships/hyperlink" Target="http://dati.istat.it/OECDStat_Metadata/ShowMetadata.ashx?Dataset=DICA_ASIAUE1P&amp;ShowOnWeb=true&amp;Lang=it" TargetMode="External"/><Relationship Id="rId6825" Type="http://schemas.openxmlformats.org/officeDocument/2006/relationships/hyperlink" Target="http://dati.istat.it/OECDStat_Metadata/ShowMetadata.ashx?Dataset=DICA_ASIAUE1P&amp;ShowOnWeb=true&amp;Lang=it" TargetMode="External"/><Relationship Id="rId1220" Type="http://schemas.openxmlformats.org/officeDocument/2006/relationships/hyperlink" Target="http://dati.istat.it/OECDStat_Metadata/ShowMetadata.ashx?Dataset=DICA_ASIAUE1P&amp;ShowOnWeb=true&amp;Lang=it" TargetMode="External"/><Relationship Id="rId4376" Type="http://schemas.openxmlformats.org/officeDocument/2006/relationships/hyperlink" Target="http://dati.istat.it/OECDStat_Metadata/ShowMetadata.ashx?Dataset=DICA_ASIAUE1P&amp;ShowOnWeb=true&amp;Lang=it" TargetMode="External"/><Relationship Id="rId4790" Type="http://schemas.openxmlformats.org/officeDocument/2006/relationships/hyperlink" Target="http://dati.istat.it/OECDStat_Metadata/ShowMetadata.ashx?Dataset=DICA_ASIAUE1P&amp;ShowOnWeb=true&amp;Lang=it" TargetMode="External"/><Relationship Id="rId5427" Type="http://schemas.openxmlformats.org/officeDocument/2006/relationships/hyperlink" Target="http://dati.istat.it/OECDStat_Metadata/ShowMetadata.ashx?Dataset=DICA_ASIAUE1P&amp;ShowOnWeb=true&amp;Lang=it" TargetMode="External"/><Relationship Id="rId5841" Type="http://schemas.openxmlformats.org/officeDocument/2006/relationships/hyperlink" Target="http://dati.istat.it/OECDStat_Metadata/ShowMetadata.ashx?Dataset=DICA_ASIAUE1P&amp;ShowOnWeb=true&amp;Lang=it" TargetMode="External"/><Relationship Id="rId3392" Type="http://schemas.openxmlformats.org/officeDocument/2006/relationships/hyperlink" Target="http://dati.istat.it/OECDStat_Metadata/ShowMetadata.ashx?Dataset=DICA_ASIAUE1P&amp;ShowOnWeb=true&amp;Lang=it" TargetMode="External"/><Relationship Id="rId4029" Type="http://schemas.openxmlformats.org/officeDocument/2006/relationships/hyperlink" Target="http://dati.istat.it/OECDStat_Metadata/ShowMetadata.ashx?Dataset=DICA_ASIAUE1P&amp;ShowOnWeb=true&amp;Lang=it" TargetMode="External"/><Relationship Id="rId4443" Type="http://schemas.openxmlformats.org/officeDocument/2006/relationships/hyperlink" Target="http://dati.istat.it/OECDStat_Metadata/ShowMetadata.ashx?Dataset=DICA_ASIAUE1P&amp;ShowOnWeb=true&amp;Lang=it" TargetMode="External"/><Relationship Id="rId7599" Type="http://schemas.openxmlformats.org/officeDocument/2006/relationships/hyperlink" Target="http://dati.istat.it/OECDStat_Metadata/ShowMetadata.ashx?Dataset=DICA_ASIAUE1P&amp;ShowOnWeb=true&amp;Lang=it" TargetMode="External"/><Relationship Id="rId3045" Type="http://schemas.openxmlformats.org/officeDocument/2006/relationships/hyperlink" Target="http://dati.istat.it/OECDStat_Metadata/ShowMetadata.ashx?Dataset=DICA_ASIAUE1P&amp;ShowOnWeb=true&amp;Lang=it" TargetMode="External"/><Relationship Id="rId4510" Type="http://schemas.openxmlformats.org/officeDocument/2006/relationships/hyperlink" Target="http://dati.istat.it/OECDStat_Metadata/ShowMetadata.ashx?Dataset=DICA_ASIAUE1P&amp;ShowOnWeb=true&amp;Lang=it" TargetMode="External"/><Relationship Id="rId7666" Type="http://schemas.openxmlformats.org/officeDocument/2006/relationships/hyperlink" Target="http://dati.istat.it/OECDStat_Metadata/ShowMetadata.ashx?Dataset=DICA_ASIAUE1P&amp;ShowOnWeb=true&amp;Lang=it" TargetMode="External"/><Relationship Id="rId380" Type="http://schemas.openxmlformats.org/officeDocument/2006/relationships/hyperlink" Target="http://dati.istat.it/OECDStat_Metadata/ShowMetadata.ashx?Dataset=DICA_ASIAUE1P&amp;ShowOnWeb=true&amp;Lang=it" TargetMode="External"/><Relationship Id="rId2061" Type="http://schemas.openxmlformats.org/officeDocument/2006/relationships/hyperlink" Target="http://dati.istat.it/OECDStat_Metadata/ShowMetadata.ashx?Dataset=DICA_ASIAUE1P&amp;ShowOnWeb=true&amp;Lang=it" TargetMode="External"/><Relationship Id="rId3112" Type="http://schemas.openxmlformats.org/officeDocument/2006/relationships/hyperlink" Target="http://dati.istat.it/OECDStat_Metadata/ShowMetadata.ashx?Dataset=DICA_ASIAUE1P&amp;ShowOnWeb=true&amp;Lang=it" TargetMode="External"/><Relationship Id="rId6268" Type="http://schemas.openxmlformats.org/officeDocument/2006/relationships/hyperlink" Target="http://dati.istat.it/OECDStat_Metadata/ShowMetadata.ashx?Dataset=DICA_ASIAUE1P&amp;ShowOnWeb=true&amp;Lang=it" TargetMode="External"/><Relationship Id="rId6682" Type="http://schemas.openxmlformats.org/officeDocument/2006/relationships/hyperlink" Target="http://dati.istat.it/OECDStat_Metadata/ShowMetadata.ashx?Dataset=DICA_ASIAUE1P&amp;ShowOnWeb=true&amp;Lang=it" TargetMode="External"/><Relationship Id="rId7319" Type="http://schemas.openxmlformats.org/officeDocument/2006/relationships/hyperlink" Target="http://dati.istat.it/OECDStat_Metadata/ShowMetadata.ashx?Dataset=DICA_ASIAUE1P&amp;ShowOnWeb=true&amp;Lang=it" TargetMode="External"/><Relationship Id="rId5284" Type="http://schemas.openxmlformats.org/officeDocument/2006/relationships/hyperlink" Target="http://dati.istat.it/OECDStat_Metadata/ShowMetadata.ashx?Dataset=DICA_ASIAUE1P&amp;ShowOnWeb=true&amp;Lang=it" TargetMode="External"/><Relationship Id="rId6335" Type="http://schemas.openxmlformats.org/officeDocument/2006/relationships/hyperlink" Target="http://dati.istat.it/OECDStat_Metadata/ShowMetadata.ashx?Dataset=DICA_ASIAUE1P&amp;ShowOnWeb=true&amp;Lang=it" TargetMode="External"/><Relationship Id="rId7733" Type="http://schemas.openxmlformats.org/officeDocument/2006/relationships/hyperlink" Target="http://dati.istat.it/OECDStat_Metadata/ShowMetadata.ashx?Dataset=DICA_ASIAUE1P&amp;ShowOnWeb=true&amp;Lang=it" TargetMode="External"/><Relationship Id="rId100" Type="http://schemas.openxmlformats.org/officeDocument/2006/relationships/hyperlink" Target="http://dati.istat.it/OECDStat_Metadata/ShowMetadata.ashx?Dataset=DICA_ASIAUE1P&amp;ShowOnWeb=true&amp;Lang=it" TargetMode="External"/><Relationship Id="rId2878" Type="http://schemas.openxmlformats.org/officeDocument/2006/relationships/hyperlink" Target="http://dati.istat.it/OECDStat_Metadata/ShowMetadata.ashx?Dataset=DICA_ASIAUE1P&amp;ShowOnWeb=true&amp;Lang=it" TargetMode="External"/><Relationship Id="rId3929" Type="http://schemas.openxmlformats.org/officeDocument/2006/relationships/hyperlink" Target="http://dati.istat.it/OECDStat_Metadata/ShowMetadata.ashx?Dataset=DICA_ASIAUE1P&amp;ShowOnWeb=true&amp;Lang=it" TargetMode="External"/><Relationship Id="rId7800" Type="http://schemas.openxmlformats.org/officeDocument/2006/relationships/hyperlink" Target="http://dati.istat.it/OECDStat_Metadata/ShowMetadata.ashx?Dataset=DICA_ASIAUE1P&amp;ShowOnWeb=true&amp;Lang=it" TargetMode="External"/><Relationship Id="rId1894" Type="http://schemas.openxmlformats.org/officeDocument/2006/relationships/hyperlink" Target="http://dati.istat.it/OECDStat_Metadata/ShowMetadata.ashx?Dataset=DICA_ASIAUE1P&amp;ShowOnWeb=true&amp;Lang=it" TargetMode="External"/><Relationship Id="rId2945" Type="http://schemas.openxmlformats.org/officeDocument/2006/relationships/hyperlink" Target="http://dati.istat.it/OECDStat_Metadata/ShowMetadata.ashx?Dataset=DICA_ASIAUE1P&amp;ShowOnWeb=true&amp;Lang=it" TargetMode="External"/><Relationship Id="rId5351" Type="http://schemas.openxmlformats.org/officeDocument/2006/relationships/hyperlink" Target="http://dati.istat.it/OECDStat_Metadata/ShowMetadata.ashx?Dataset=DICA_ASIAUE1P&amp;ShowOnWeb=true&amp;Lang=it" TargetMode="External"/><Relationship Id="rId6402" Type="http://schemas.openxmlformats.org/officeDocument/2006/relationships/hyperlink" Target="http://dati.istat.it/OECDStat_Metadata/ShowMetadata.ashx?Dataset=DICA_ASIAUE1P&amp;ShowOnWeb=true&amp;Lang=it" TargetMode="External"/><Relationship Id="rId917" Type="http://schemas.openxmlformats.org/officeDocument/2006/relationships/hyperlink" Target="http://dati.istat.it/OECDStat_Metadata/ShowMetadata.ashx?Dataset=DICA_ASIAUE1P&amp;ShowOnWeb=true&amp;Lang=it" TargetMode="External"/><Relationship Id="rId1547" Type="http://schemas.openxmlformats.org/officeDocument/2006/relationships/hyperlink" Target="http://dati.istat.it/OECDStat_Metadata/ShowMetadata.ashx?Dataset=DICA_ASIAUE1P&amp;ShowOnWeb=true&amp;Lang=it" TargetMode="External"/><Relationship Id="rId1961" Type="http://schemas.openxmlformats.org/officeDocument/2006/relationships/hyperlink" Target="http://dati.istat.it/OECDStat_Metadata/ShowMetadata.ashx?Dataset=DICA_ASIAUE1P&amp;ShowOnWeb=true&amp;Lang=it" TargetMode="External"/><Relationship Id="rId5004" Type="http://schemas.openxmlformats.org/officeDocument/2006/relationships/hyperlink" Target="http://dati.istat.it/OECDStat_Metadata/ShowMetadata.ashx?Dataset=DICA_ASIAUE1P&amp;ShowOnWeb=true&amp;Lang=it" TargetMode="External"/><Relationship Id="rId1614" Type="http://schemas.openxmlformats.org/officeDocument/2006/relationships/hyperlink" Target="http://dati.istat.it/OECDStat_Metadata/ShowMetadata.ashx?Dataset=DICA_ASIAUE1P&amp;ShowOnWeb=true&amp;Lang=it" TargetMode="External"/><Relationship Id="rId4020" Type="http://schemas.openxmlformats.org/officeDocument/2006/relationships/hyperlink" Target="http://dati.istat.it/OECDStat_Metadata/ShowMetadata.ashx?Dataset=DICA_ASIAUE1P&amp;ShowOnWeb=true&amp;Lang=it" TargetMode="External"/><Relationship Id="rId7176" Type="http://schemas.openxmlformats.org/officeDocument/2006/relationships/hyperlink" Target="http://dati.istat.it/OECDStat_Metadata/ShowMetadata.ashx?Dataset=DICA_ASIAUE1P&amp;ShowOnWeb=true&amp;Lang=it" TargetMode="External"/><Relationship Id="rId7590" Type="http://schemas.openxmlformats.org/officeDocument/2006/relationships/hyperlink" Target="http://dati.istat.it/OECDStat_Metadata/ShowMetadata.ashx?Dataset=DICA_ASIAUE1P&amp;ShowOnWeb=true&amp;Lang=it" TargetMode="External"/><Relationship Id="rId3786" Type="http://schemas.openxmlformats.org/officeDocument/2006/relationships/hyperlink" Target="http://dati.istat.it/OECDStat_Metadata/ShowMetadata.ashx?Dataset=DICA_ASIAUE1P&amp;ShowOnWeb=true&amp;Lang=it" TargetMode="External"/><Relationship Id="rId6192" Type="http://schemas.openxmlformats.org/officeDocument/2006/relationships/hyperlink" Target="http://dati.istat.it/OECDStat_Metadata/ShowMetadata.ashx?Dataset=DICA_ASIAUE1P&amp;ShowOnWeb=true&amp;Lang=it" TargetMode="External"/><Relationship Id="rId7243" Type="http://schemas.openxmlformats.org/officeDocument/2006/relationships/hyperlink" Target="http://dati.istat.it/OECDStat_Metadata/ShowMetadata.ashx?Dataset=DICA_ASIAUE1P&amp;ShowOnWeb=true&amp;Lang=it" TargetMode="External"/><Relationship Id="rId2388" Type="http://schemas.openxmlformats.org/officeDocument/2006/relationships/hyperlink" Target="http://dati.istat.it/OECDStat_Metadata/ShowMetadata.ashx?Dataset=DICA_ASIAUE1P&amp;ShowOnWeb=true&amp;Lang=it" TargetMode="External"/><Relationship Id="rId3439" Type="http://schemas.openxmlformats.org/officeDocument/2006/relationships/hyperlink" Target="http://dati.istat.it/OECDStat_Metadata/ShowMetadata.ashx?Dataset=DICA_ASIAUE1P&amp;ShowOnWeb=true&amp;Lang=it" TargetMode="External"/><Relationship Id="rId4837" Type="http://schemas.openxmlformats.org/officeDocument/2006/relationships/hyperlink" Target="http://dati.istat.it/OECDStat_Metadata/ShowMetadata.ashx?Dataset=DICA_ASIAUE1P&amp;ShowOnWeb=true&amp;Lang=it" TargetMode="External"/><Relationship Id="rId7310" Type="http://schemas.openxmlformats.org/officeDocument/2006/relationships/hyperlink" Target="http://dati.istat.it/OECDStat_Metadata/ShowMetadata.ashx?Dataset=DICA_ASIAUE1P&amp;ShowOnWeb=true&amp;Lang=it" TargetMode="External"/><Relationship Id="rId3853" Type="http://schemas.openxmlformats.org/officeDocument/2006/relationships/hyperlink" Target="http://dati.istat.it/OECDStat_Metadata/ShowMetadata.ashx?Dataset=DICA_ASIAUE1P&amp;ShowOnWeb=true&amp;Lang=it" TargetMode="External"/><Relationship Id="rId4904" Type="http://schemas.openxmlformats.org/officeDocument/2006/relationships/hyperlink" Target="http://dati.istat.it/OECDStat_Metadata/ShowMetadata.ashx?Dataset=DICA_ASIAUE1P&amp;ShowOnWeb=true&amp;Lang=it" TargetMode="External"/><Relationship Id="rId774" Type="http://schemas.openxmlformats.org/officeDocument/2006/relationships/hyperlink" Target="http://dati.istat.it/OECDStat_Metadata/ShowMetadata.ashx?Dataset=DICA_ASIAUE1P&amp;ShowOnWeb=true&amp;Lang=it" TargetMode="External"/><Relationship Id="rId1057" Type="http://schemas.openxmlformats.org/officeDocument/2006/relationships/hyperlink" Target="http://dati.istat.it/OECDStat_Metadata/ShowMetadata.ashx?Dataset=DICA_ASIAUE1P&amp;ShowOnWeb=true&amp;Lang=it" TargetMode="External"/><Relationship Id="rId2455" Type="http://schemas.openxmlformats.org/officeDocument/2006/relationships/hyperlink" Target="http://dati.istat.it/OECDStat_Metadata/ShowMetadata.ashx?Dataset=DICA_ASIAUE1P&amp;ShowOnWeb=true&amp;Lang=it" TargetMode="External"/><Relationship Id="rId3506" Type="http://schemas.openxmlformats.org/officeDocument/2006/relationships/hyperlink" Target="http://dati.istat.it/OECDStat_Metadata/ShowMetadata.ashx?Dataset=DICA_ASIAUE1P&amp;ShowOnWeb=true&amp;Lang=it" TargetMode="External"/><Relationship Id="rId3920" Type="http://schemas.openxmlformats.org/officeDocument/2006/relationships/hyperlink" Target="http://dati.istat.it/OECDStat_Metadata/ShowMetadata.ashx?Dataset=DICA_ASIAUE1P&amp;ShowOnWeb=true&amp;Lang=it" TargetMode="External"/><Relationship Id="rId8084" Type="http://schemas.openxmlformats.org/officeDocument/2006/relationships/hyperlink" Target="http://dati.istat.it/OECDStat_Metadata/ShowMetadata.ashx?Dataset=DICA_ASIAUE1P&amp;ShowOnWeb=true&amp;Lang=it" TargetMode="External"/><Relationship Id="rId427" Type="http://schemas.openxmlformats.org/officeDocument/2006/relationships/hyperlink" Target="http://dati.istat.it/OECDStat_Metadata/ShowMetadata.ashx?Dataset=DICA_ASIAUE1P&amp;ShowOnWeb=true&amp;Lang=it" TargetMode="External"/><Relationship Id="rId841" Type="http://schemas.openxmlformats.org/officeDocument/2006/relationships/hyperlink" Target="http://dati.istat.it/OECDStat_Metadata/ShowMetadata.ashx?Dataset=DICA_ASIAUE1P&amp;ShowOnWeb=true&amp;Lang=it" TargetMode="External"/><Relationship Id="rId1471" Type="http://schemas.openxmlformats.org/officeDocument/2006/relationships/hyperlink" Target="http://dati.istat.it/OECDStat_Metadata/ShowMetadata.ashx?Dataset=DICA_ASIAUE1P&amp;ShowOnWeb=true&amp;Lang=it" TargetMode="External"/><Relationship Id="rId2108" Type="http://schemas.openxmlformats.org/officeDocument/2006/relationships/hyperlink" Target="http://dati.istat.it/OECDStat_Metadata/ShowMetadata.ashx?Dataset=DICA_ASIAUE1P&amp;ShowOnWeb=true&amp;Lang=it" TargetMode="External"/><Relationship Id="rId2522" Type="http://schemas.openxmlformats.org/officeDocument/2006/relationships/hyperlink" Target="http://dati.istat.it/OECDStat_Metadata/ShowMetadata.ashx?Dataset=DICA_ASIAUE1P&amp;ShowOnWeb=true&amp;Lang=it" TargetMode="External"/><Relationship Id="rId5678" Type="http://schemas.openxmlformats.org/officeDocument/2006/relationships/hyperlink" Target="http://dati.istat.it/OECDStat_Metadata/ShowMetadata.ashx?Dataset=DICA_ASIAUE1P&amp;ShowOnWeb=true&amp;Lang=it" TargetMode="External"/><Relationship Id="rId6729" Type="http://schemas.openxmlformats.org/officeDocument/2006/relationships/hyperlink" Target="http://dati.istat.it/OECDStat_Metadata/ShowMetadata.ashx?Dataset=DICA_ASIAUE1P&amp;ShowOnWeb=true&amp;Lang=it" TargetMode="External"/><Relationship Id="rId1124" Type="http://schemas.openxmlformats.org/officeDocument/2006/relationships/hyperlink" Target="http://dati.istat.it/OECDStat_Metadata/ShowMetadata.ashx?Dataset=DICA_ASIAUE1P&amp;ShowOnWeb=true&amp;Lang=it" TargetMode="External"/><Relationship Id="rId4694" Type="http://schemas.openxmlformats.org/officeDocument/2006/relationships/hyperlink" Target="http://dati.istat.it/OECDStat_Metadata/ShowMetadata.ashx?Dataset=DICA_ASIAUE1P&amp;ShowOnWeb=true&amp;Lang=it" TargetMode="External"/><Relationship Id="rId5745" Type="http://schemas.openxmlformats.org/officeDocument/2006/relationships/hyperlink" Target="http://dati.istat.it/OECDStat_Metadata/ShowMetadata.ashx?Dataset=DICA_ASIAUE1P&amp;ShowOnWeb=true&amp;Lang=it" TargetMode="External"/><Relationship Id="rId8151" Type="http://schemas.openxmlformats.org/officeDocument/2006/relationships/hyperlink" Target="http://dati.istat.it/OECDStat_Metadata/ShowMetadata.ashx?Dataset=DICA_ASIAUE1P&amp;ShowOnWeb=true&amp;Lang=it" TargetMode="External"/><Relationship Id="rId3296" Type="http://schemas.openxmlformats.org/officeDocument/2006/relationships/hyperlink" Target="http://dati.istat.it/OECDStat_Metadata/ShowMetadata.ashx?Dataset=DICA_ASIAUE1P&amp;ShowOnWeb=true&amp;Lang=it" TargetMode="External"/><Relationship Id="rId4347" Type="http://schemas.openxmlformats.org/officeDocument/2006/relationships/hyperlink" Target="http://dati.istat.it/OECDStat_Metadata/ShowMetadata.ashx?Dataset=DICA_ASIAUE1P&amp;ShowOnWeb=true&amp;Lang=it" TargetMode="External"/><Relationship Id="rId4761" Type="http://schemas.openxmlformats.org/officeDocument/2006/relationships/hyperlink" Target="http://dati.istat.it/OECDStat_Metadata/ShowMetadata.ashx?Dataset=DICA_ASIAUE1P&amp;ShowOnWeb=true&amp;Lang=it" TargetMode="External"/><Relationship Id="rId3363" Type="http://schemas.openxmlformats.org/officeDocument/2006/relationships/hyperlink" Target="http://dati.istat.it/OECDStat_Metadata/ShowMetadata.ashx?Dataset=DICA_ASIAUE1P&amp;ShowOnWeb=true&amp;Lang=it" TargetMode="External"/><Relationship Id="rId4414" Type="http://schemas.openxmlformats.org/officeDocument/2006/relationships/hyperlink" Target="http://dati.istat.it/OECDStat_Metadata/ShowMetadata.ashx?Dataset=DICA_ASIAUE1P&amp;ShowOnWeb=true&amp;Lang=it" TargetMode="External"/><Relationship Id="rId5812" Type="http://schemas.openxmlformats.org/officeDocument/2006/relationships/hyperlink" Target="http://dati.istat.it/OECDStat_Metadata/ShowMetadata.ashx?Dataset=DICA_ASIAUE1P&amp;ShowOnWeb=true&amp;Lang=it" TargetMode="External"/><Relationship Id="rId284" Type="http://schemas.openxmlformats.org/officeDocument/2006/relationships/hyperlink" Target="http://dati.istat.it/OECDStat_Metadata/ShowMetadata.ashx?Dataset=DICA_ASIAUE1P&amp;ShowOnWeb=true&amp;Lang=it" TargetMode="External"/><Relationship Id="rId3016" Type="http://schemas.openxmlformats.org/officeDocument/2006/relationships/hyperlink" Target="http://dati.istat.it/OECDStat_Metadata/ShowMetadata.ashx?Dataset=DICA_ASIAUE1P&amp;ShowOnWeb=true&amp;Lang=it" TargetMode="External"/><Relationship Id="rId7984" Type="http://schemas.openxmlformats.org/officeDocument/2006/relationships/hyperlink" Target="http://dati.istat.it/OECDStat_Metadata/ShowMetadata.ashx?Dataset=DICA_ASIAUE1P&amp;ShowOnWeb=true&amp;Lang=it" TargetMode="External"/><Relationship Id="rId3430" Type="http://schemas.openxmlformats.org/officeDocument/2006/relationships/hyperlink" Target="http://dati.istat.it/OECDStat_Metadata/ShowMetadata.ashx?Dataset=DICA_ASIAUE1P&amp;ShowOnWeb=true&amp;Lang=it" TargetMode="External"/><Relationship Id="rId5188" Type="http://schemas.openxmlformats.org/officeDocument/2006/relationships/hyperlink" Target="http://dati.istat.it/OECDStat_Metadata/ShowMetadata.ashx?Dataset=DICA_ASIAUE1P&amp;ShowOnWeb=true&amp;Lang=it" TargetMode="External"/><Relationship Id="rId6586" Type="http://schemas.openxmlformats.org/officeDocument/2006/relationships/hyperlink" Target="http://dati.istat.it/OECDStat_Metadata/ShowMetadata.ashx?Dataset=DICA_ASIAUE1P&amp;ShowOnWeb=true&amp;Lang=it" TargetMode="External"/><Relationship Id="rId7637" Type="http://schemas.openxmlformats.org/officeDocument/2006/relationships/hyperlink" Target="http://dati.istat.it/OECDStat_Metadata/ShowMetadata.ashx?Dataset=DICA_ASIAUE1P&amp;ShowOnWeb=true&amp;Lang=it" TargetMode="External"/><Relationship Id="rId351" Type="http://schemas.openxmlformats.org/officeDocument/2006/relationships/hyperlink" Target="http://dati.istat.it/OECDStat_Metadata/ShowMetadata.ashx?Dataset=DICA_ASIAUE1P&amp;ShowOnWeb=true&amp;Lang=it" TargetMode="External"/><Relationship Id="rId2032" Type="http://schemas.openxmlformats.org/officeDocument/2006/relationships/hyperlink" Target="http://dati.istat.it/OECDStat_Metadata/ShowMetadata.ashx?Dataset=DICA_ASIAUE1P&amp;ShowOnWeb=true&amp;Lang=it" TargetMode="External"/><Relationship Id="rId6239" Type="http://schemas.openxmlformats.org/officeDocument/2006/relationships/hyperlink" Target="http://dati.istat.it/OECDStat_Metadata/ShowMetadata.ashx?Dataset=DICA_ASIAUE1P&amp;ShowOnWeb=true&amp;Lang=it" TargetMode="External"/><Relationship Id="rId6653" Type="http://schemas.openxmlformats.org/officeDocument/2006/relationships/hyperlink" Target="http://dati.istat.it/OECDStat_Metadata/ShowMetadata.ashx?Dataset=DICA_ASIAUE1P&amp;ShowOnWeb=true&amp;Lang=it" TargetMode="External"/><Relationship Id="rId7704" Type="http://schemas.openxmlformats.org/officeDocument/2006/relationships/hyperlink" Target="http://dati.istat.it/OECDStat_Metadata/ShowMetadata.ashx?Dataset=DICA_ASIAUE1P&amp;ShowOnWeb=true&amp;Lang=it" TargetMode="External"/><Relationship Id="rId1798" Type="http://schemas.openxmlformats.org/officeDocument/2006/relationships/hyperlink" Target="http://dati.istat.it/OECDStat_Metadata/ShowMetadata.ashx?Dataset=DICA_ASIAUE1P&amp;ShowOnWeb=true&amp;Lang=it" TargetMode="External"/><Relationship Id="rId2849" Type="http://schemas.openxmlformats.org/officeDocument/2006/relationships/hyperlink" Target="http://dati.istat.it/OECDStat_Metadata/ShowMetadata.ashx?Dataset=DICA_ASIAUE1P&amp;ShowOnWeb=true&amp;Lang=it" TargetMode="External"/><Relationship Id="rId5255" Type="http://schemas.openxmlformats.org/officeDocument/2006/relationships/hyperlink" Target="http://dati.istat.it/OECDStat_Metadata/ShowMetadata.ashx?Dataset=DICA_ASIAUE1P&amp;ShowOnWeb=true&amp;Lang=it" TargetMode="External"/><Relationship Id="rId6306" Type="http://schemas.openxmlformats.org/officeDocument/2006/relationships/hyperlink" Target="http://dati.istat.it/OECDStat_Metadata/ShowMetadata.ashx?Dataset=DICA_ASIAUE1P&amp;ShowOnWeb=true&amp;Lang=it" TargetMode="External"/><Relationship Id="rId6720" Type="http://schemas.openxmlformats.org/officeDocument/2006/relationships/hyperlink" Target="http://dati.istat.it/OECDStat_Metadata/ShowMetadata.ashx?Dataset=DICA_ASIAUE1P&amp;ShowOnWeb=true&amp;Lang=it" TargetMode="External"/><Relationship Id="rId1865" Type="http://schemas.openxmlformats.org/officeDocument/2006/relationships/hyperlink" Target="http://dati.istat.it/OECDStat_Metadata/ShowMetadata.ashx?Dataset=DICA_ASIAUE1P&amp;ShowOnWeb=true&amp;Lang=it" TargetMode="External"/><Relationship Id="rId4271" Type="http://schemas.openxmlformats.org/officeDocument/2006/relationships/hyperlink" Target="http://dati.istat.it/OECDStat_Metadata/ShowMetadata.ashx?Dataset=DICA_ASIAUE1P&amp;ShowOnWeb=true&amp;Lang=it" TargetMode="External"/><Relationship Id="rId5322" Type="http://schemas.openxmlformats.org/officeDocument/2006/relationships/hyperlink" Target="http://dati.istat.it/OECDStat_Metadata/ShowMetadata.ashx?Dataset=DICA_ASIAUE1P&amp;ShowOnWeb=true&amp;Lang=it" TargetMode="External"/><Relationship Id="rId1518" Type="http://schemas.openxmlformats.org/officeDocument/2006/relationships/hyperlink" Target="http://dati.istat.it/OECDStat_Metadata/ShowMetadata.ashx?Dataset=DICA_ASIAUE1P&amp;ShowOnWeb=true&amp;Lang=it" TargetMode="External"/><Relationship Id="rId2916" Type="http://schemas.openxmlformats.org/officeDocument/2006/relationships/hyperlink" Target="http://dati.istat.it/OECDStat_Metadata/ShowMetadata.ashx?Dataset=DICA_ASIAUE1P&amp;ShowOnWeb=true&amp;Lang=it" TargetMode="External"/><Relationship Id="rId7494" Type="http://schemas.openxmlformats.org/officeDocument/2006/relationships/hyperlink" Target="http://dati.istat.it/OECDStat_Metadata/ShowMetadata.ashx?Dataset=DICA_ASIAUE1P&amp;ShowOnWeb=true&amp;Lang=it" TargetMode="External"/><Relationship Id="rId1932" Type="http://schemas.openxmlformats.org/officeDocument/2006/relationships/hyperlink" Target="http://dati.istat.it/OECDStat_Metadata/ShowMetadata.ashx?Dataset=DICA_ASIAUE1P&amp;ShowOnWeb=true&amp;Lang=it" TargetMode="External"/><Relationship Id="rId6096" Type="http://schemas.openxmlformats.org/officeDocument/2006/relationships/hyperlink" Target="http://dati.istat.it/OECDStat_Metadata/ShowMetadata.ashx?Dataset=DICA_ASIAUE1P&amp;ShowOnWeb=true&amp;Lang=it" TargetMode="External"/><Relationship Id="rId7147" Type="http://schemas.openxmlformats.org/officeDocument/2006/relationships/hyperlink" Target="http://dati.istat.it/OECDStat_Metadata/ShowMetadata.ashx?Dataset=DICA_ASIAUE1P&amp;ShowOnWeb=true&amp;Lang=it" TargetMode="External"/><Relationship Id="rId6163" Type="http://schemas.openxmlformats.org/officeDocument/2006/relationships/hyperlink" Target="http://dati.istat.it/OECDStat_Metadata/ShowMetadata.ashx?Dataset=DICA_ASIAUE1P&amp;ShowOnWeb=true&amp;Lang=it" TargetMode="External"/><Relationship Id="rId7561" Type="http://schemas.openxmlformats.org/officeDocument/2006/relationships/hyperlink" Target="http://dati.istat.it/OECDStat_Metadata/ShowMetadata.ashx?Dataset=DICA_ASIAUE1P&amp;ShowOnWeb=true&amp;Lang=it" TargetMode="External"/><Relationship Id="rId3757" Type="http://schemas.openxmlformats.org/officeDocument/2006/relationships/hyperlink" Target="http://dati.istat.it/OECDStat_Metadata/ShowMetadata.ashx?Dataset=DICA_ASIAUE1P&amp;ShowOnWeb=true&amp;Lang=it" TargetMode="External"/><Relationship Id="rId4808" Type="http://schemas.openxmlformats.org/officeDocument/2006/relationships/hyperlink" Target="http://dati.istat.it/OECDStat_Metadata/ShowMetadata.ashx?Dataset=DICA_ASIAUE1P&amp;ShowOnWeb=true&amp;Lang=it" TargetMode="External"/><Relationship Id="rId7214" Type="http://schemas.openxmlformats.org/officeDocument/2006/relationships/hyperlink" Target="http://dati.istat.it/OECDStat_Metadata/ShowMetadata.ashx?Dataset=DICA_ASIAUE1P&amp;ShowOnWeb=true&amp;Lang=it" TargetMode="External"/><Relationship Id="rId678" Type="http://schemas.openxmlformats.org/officeDocument/2006/relationships/hyperlink" Target="http://dati.istat.it/OECDStat_Metadata/ShowMetadata.ashx?Dataset=DICA_ASIAUE1P&amp;ShowOnWeb=true&amp;Lang=it" TargetMode="External"/><Relationship Id="rId2359" Type="http://schemas.openxmlformats.org/officeDocument/2006/relationships/hyperlink" Target="http://dati.istat.it/OECDStat_Metadata/ShowMetadata.ashx?Dataset=DICA_ASIAUE1P&amp;ShowOnWeb=true&amp;Lang=it" TargetMode="External"/><Relationship Id="rId2773" Type="http://schemas.openxmlformats.org/officeDocument/2006/relationships/hyperlink" Target="http://dati.istat.it/OECDStat_Metadata/ShowMetadata.ashx?Dataset=DICA_ASIAUE1P&amp;ShowOnWeb=true&amp;Lang=it" TargetMode="External"/><Relationship Id="rId3824" Type="http://schemas.openxmlformats.org/officeDocument/2006/relationships/hyperlink" Target="http://dati.istat.it/OECDStat_Metadata/ShowMetadata.ashx?Dataset=DICA_ASIAUE1P&amp;ShowOnWeb=true&amp;Lang=it" TargetMode="External"/><Relationship Id="rId6230" Type="http://schemas.openxmlformats.org/officeDocument/2006/relationships/hyperlink" Target="http://dati.istat.it/OECDStat_Metadata/ShowMetadata.ashx?Dataset=DICA_ASIAUE1P&amp;ShowOnWeb=true&amp;Lang=it" TargetMode="External"/><Relationship Id="rId745" Type="http://schemas.openxmlformats.org/officeDocument/2006/relationships/hyperlink" Target="http://dati.istat.it/OECDStat_Metadata/ShowMetadata.ashx?Dataset=DICA_ASIAUE1P&amp;ShowOnWeb=true&amp;Lang=it" TargetMode="External"/><Relationship Id="rId1375" Type="http://schemas.openxmlformats.org/officeDocument/2006/relationships/hyperlink" Target="http://dati.istat.it/OECDStat_Metadata/ShowMetadata.ashx?Dataset=DICA_ASIAUE1P&amp;ShowOnWeb=true&amp;Lang=it" TargetMode="External"/><Relationship Id="rId2426" Type="http://schemas.openxmlformats.org/officeDocument/2006/relationships/hyperlink" Target="http://dati.istat.it/OECDStat_Metadata/ShowMetadata.ashx?Dataset=DICA_ASIAUE1P&amp;ShowOnWeb=true&amp;Lang=it" TargetMode="External"/><Relationship Id="rId5996" Type="http://schemas.openxmlformats.org/officeDocument/2006/relationships/hyperlink" Target="http://dati.istat.it/OECDStat_Metadata/ShowMetadata.ashx?Dataset=DICA_ASIAUE1P&amp;ShowOnWeb=true&amp;Lang=it" TargetMode="External"/><Relationship Id="rId81" Type="http://schemas.openxmlformats.org/officeDocument/2006/relationships/hyperlink" Target="http://dati.istat.it/OECDStat_Metadata/ShowMetadata.ashx?Dataset=DICA_ASIAUE1P&amp;ShowOnWeb=true&amp;Lang=it" TargetMode="External"/><Relationship Id="rId812" Type="http://schemas.openxmlformats.org/officeDocument/2006/relationships/hyperlink" Target="http://dati.istat.it/OECDStat_Metadata/ShowMetadata.ashx?Dataset=DICA_ASIAUE1P&amp;ShowOnWeb=true&amp;Lang=it" TargetMode="External"/><Relationship Id="rId1028" Type="http://schemas.openxmlformats.org/officeDocument/2006/relationships/hyperlink" Target="http://dati.istat.it/OECDStat_Metadata/ShowMetadata.ashx?Dataset=DICA_ASIAUE1P&amp;ShowOnWeb=true&amp;Lang=it" TargetMode="External"/><Relationship Id="rId1442" Type="http://schemas.openxmlformats.org/officeDocument/2006/relationships/hyperlink" Target="http://dati.istat.it/OECDStat_Metadata/ShowMetadata.ashx?Dataset=DICA_ASIAUE1P&amp;ShowOnWeb=true&amp;Lang=it" TargetMode="External"/><Relationship Id="rId2840" Type="http://schemas.openxmlformats.org/officeDocument/2006/relationships/hyperlink" Target="http://dati.istat.it/OECDStat_Metadata/ShowMetadata.ashx?Dataset=DICA_ASIAUE1P&amp;ShowOnWeb=true&amp;Lang=it" TargetMode="External"/><Relationship Id="rId4598" Type="http://schemas.openxmlformats.org/officeDocument/2006/relationships/hyperlink" Target="http://dati.istat.it/OECDStat_Metadata/ShowMetadata.ashx?Dataset=DICA_ASIAUE1P&amp;ShowOnWeb=true&amp;Lang=it" TargetMode="External"/><Relationship Id="rId5649" Type="http://schemas.openxmlformats.org/officeDocument/2006/relationships/hyperlink" Target="http://dati.istat.it/OECDStat_Metadata/ShowMetadata.ashx?Dataset=DICA_ASIAUE1P&amp;ShowOnWeb=true&amp;Lang=it" TargetMode="External"/><Relationship Id="rId8055" Type="http://schemas.openxmlformats.org/officeDocument/2006/relationships/hyperlink" Target="http://dati.istat.it/OECDStat_Metadata/ShowMetadata.ashx?Dataset=DICA_ASIAUE1P&amp;ShowOnWeb=true&amp;Lang=it" TargetMode="External"/><Relationship Id="rId7071" Type="http://schemas.openxmlformats.org/officeDocument/2006/relationships/hyperlink" Target="http://dati.istat.it/OECDStat_Metadata/ShowMetadata.ashx?Dataset=DICA_ASIAUE1P&amp;ShowOnWeb=true&amp;Lang=it" TargetMode="External"/><Relationship Id="rId8122" Type="http://schemas.openxmlformats.org/officeDocument/2006/relationships/hyperlink" Target="http://dati.istat.it/OECDStat_Metadata/ShowMetadata.ashx?Dataset=DICA_ASIAUE1P&amp;ShowOnWeb=true&amp;Lang=it" TargetMode="External"/><Relationship Id="rId3267" Type="http://schemas.openxmlformats.org/officeDocument/2006/relationships/hyperlink" Target="http://dati.istat.it/OECDStat_Metadata/ShowMetadata.ashx?Dataset=DICA_ASIAUE1P&amp;ShowOnWeb=true&amp;Lang=it" TargetMode="External"/><Relationship Id="rId4665" Type="http://schemas.openxmlformats.org/officeDocument/2006/relationships/hyperlink" Target="http://dati.istat.it/OECDStat_Metadata/ShowMetadata.ashx?Dataset=DICA_ASIAUE1P&amp;ShowOnWeb=true&amp;Lang=it" TargetMode="External"/><Relationship Id="rId5716" Type="http://schemas.openxmlformats.org/officeDocument/2006/relationships/hyperlink" Target="http://dati.istat.it/OECDStat_Metadata/ShowMetadata.ashx?Dataset=DICA_ASIAUE1P&amp;ShowOnWeb=true&amp;Lang=it" TargetMode="External"/><Relationship Id="rId188" Type="http://schemas.openxmlformats.org/officeDocument/2006/relationships/hyperlink" Target="http://dati.istat.it/OECDStat_Metadata/ShowMetadata.ashx?Dataset=DICA_ASIAUE1P&amp;ShowOnWeb=true&amp;Lang=it" TargetMode="External"/><Relationship Id="rId3681" Type="http://schemas.openxmlformats.org/officeDocument/2006/relationships/hyperlink" Target="http://dati.istat.it/OECDStat_Metadata/ShowMetadata.ashx?Dataset=DICA_ASIAUE1P&amp;ShowOnWeb=true&amp;Lang=it" TargetMode="External"/><Relationship Id="rId4318" Type="http://schemas.openxmlformats.org/officeDocument/2006/relationships/hyperlink" Target="http://dati.istat.it/OECDStat_Metadata/ShowMetadata.ashx?Dataset=DICA_ASIAUE1P&amp;ShowOnWeb=true&amp;Lang=it" TargetMode="External"/><Relationship Id="rId4732" Type="http://schemas.openxmlformats.org/officeDocument/2006/relationships/hyperlink" Target="http://dati.istat.it/OECDStat_Metadata/ShowMetadata.ashx?Dataset=DICA_ASIAUE1P&amp;ShowOnWeb=true&amp;Lang=it" TargetMode="External"/><Relationship Id="rId7888" Type="http://schemas.openxmlformats.org/officeDocument/2006/relationships/hyperlink" Target="http://dati.istat.it/OECDStat_Metadata/ShowMetadata.ashx?Dataset=DICA_ASIAUE1P&amp;ShowOnWeb=true&amp;Lang=it" TargetMode="External"/><Relationship Id="rId2283" Type="http://schemas.openxmlformats.org/officeDocument/2006/relationships/hyperlink" Target="http://dati.istat.it/OECDStat_Metadata/ShowMetadata.ashx?Dataset=DICA_ASIAUE1P&amp;ShowOnWeb=true&amp;Lang=it" TargetMode="External"/><Relationship Id="rId3334" Type="http://schemas.openxmlformats.org/officeDocument/2006/relationships/hyperlink" Target="http://dati.istat.it/OECDStat_Metadata/ShowMetadata.ashx?Dataset=DICA_ASIAUE1P&amp;ShowOnWeb=true&amp;Lang=it" TargetMode="External"/><Relationship Id="rId7955" Type="http://schemas.openxmlformats.org/officeDocument/2006/relationships/hyperlink" Target="http://dati.istat.it/OECDStat_Metadata/ShowMetadata.ashx?Dataset=DICA_ASIAUE1P&amp;ShowOnWeb=true&amp;Lang=it" TargetMode="External"/><Relationship Id="rId255" Type="http://schemas.openxmlformats.org/officeDocument/2006/relationships/hyperlink" Target="http://dati.istat.it/OECDStat_Metadata/ShowMetadata.ashx?Dataset=DICA_ASIAUE1P&amp;ShowOnWeb=true&amp;Lang=it" TargetMode="External"/><Relationship Id="rId2350" Type="http://schemas.openxmlformats.org/officeDocument/2006/relationships/hyperlink" Target="http://dati.istat.it/OECDStat_Metadata/ShowMetadata.ashx?Dataset=DICA_ASIAUE1P&amp;ShowOnWeb=true&amp;Lang=it" TargetMode="External"/><Relationship Id="rId3401" Type="http://schemas.openxmlformats.org/officeDocument/2006/relationships/hyperlink" Target="http://dati.istat.it/OECDStat_Metadata/ShowMetadata.ashx?Dataset=DICA_ASIAUE1P&amp;ShowOnWeb=true&amp;Lang=it" TargetMode="External"/><Relationship Id="rId6557" Type="http://schemas.openxmlformats.org/officeDocument/2006/relationships/hyperlink" Target="http://dati.istat.it/OECDStat_Metadata/ShowMetadata.ashx?Dataset=DICA_ASIAUE1P&amp;ShowOnWeb=true&amp;Lang=it" TargetMode="External"/><Relationship Id="rId6971" Type="http://schemas.openxmlformats.org/officeDocument/2006/relationships/hyperlink" Target="http://dati.istat.it/OECDStat_Metadata/ShowMetadata.ashx?Dataset=DICA_ASIAUE1P&amp;ShowOnWeb=true&amp;Lang=it" TargetMode="External"/><Relationship Id="rId7608" Type="http://schemas.openxmlformats.org/officeDocument/2006/relationships/hyperlink" Target="http://dati.istat.it/OECDStat_Metadata/ShowMetadata.ashx?Dataset=DICA_ASIAUE1P&amp;ShowOnWeb=true&amp;Lang=it" TargetMode="External"/><Relationship Id="rId322" Type="http://schemas.openxmlformats.org/officeDocument/2006/relationships/hyperlink" Target="http://dati.istat.it/OECDStat_Metadata/ShowMetadata.ashx?Dataset=DICA_ASIAUE1P&amp;ShowOnWeb=true&amp;Lang=it" TargetMode="External"/><Relationship Id="rId2003" Type="http://schemas.openxmlformats.org/officeDocument/2006/relationships/hyperlink" Target="http://dati.istat.it/OECDStat_Metadata/ShowMetadata.ashx?Dataset=DICA_ASIAUE1P&amp;ShowOnWeb=true&amp;Lang=it" TargetMode="External"/><Relationship Id="rId5159" Type="http://schemas.openxmlformats.org/officeDocument/2006/relationships/hyperlink" Target="http://dati.istat.it/OECDStat_Metadata/ShowMetadata.ashx?Dataset=DICA_ASIAUE1P&amp;ShowOnWeb=true&amp;Lang=it" TargetMode="External"/><Relationship Id="rId5573" Type="http://schemas.openxmlformats.org/officeDocument/2006/relationships/hyperlink" Target="http://dati.istat.it/OECDStat_Metadata/ShowMetadata.ashx?Dataset=DICA_ASIAUE1P&amp;ShowOnWeb=true&amp;Lang=it" TargetMode="External"/><Relationship Id="rId6624" Type="http://schemas.openxmlformats.org/officeDocument/2006/relationships/hyperlink" Target="http://dati.istat.it/OECDStat_Metadata/ShowMetadata.ashx?Dataset=DICA_ASIAUE1P&amp;ShowOnWeb=true&amp;Lang=it" TargetMode="External"/><Relationship Id="rId4175" Type="http://schemas.openxmlformats.org/officeDocument/2006/relationships/hyperlink" Target="http://dati.istat.it/OECDStat_Metadata/ShowMetadata.ashx?Dataset=DICA_ASIAUE1P&amp;ShowOnWeb=true&amp;Lang=it" TargetMode="External"/><Relationship Id="rId5226" Type="http://schemas.openxmlformats.org/officeDocument/2006/relationships/hyperlink" Target="http://dati.istat.it/OECDStat_Metadata/ShowMetadata.ashx?Dataset=DICA_ASIAUE1P&amp;ShowOnWeb=true&amp;Lang=it" TargetMode="External"/><Relationship Id="rId1769" Type="http://schemas.openxmlformats.org/officeDocument/2006/relationships/hyperlink" Target="http://dati.istat.it/OECDStat_Metadata/ShowMetadata.ashx?Dataset=DICA_ASIAUE1P&amp;ShowOnWeb=true&amp;Lang=it" TargetMode="External"/><Relationship Id="rId3191" Type="http://schemas.openxmlformats.org/officeDocument/2006/relationships/hyperlink" Target="http://dati.istat.it/OECDStat_Metadata/ShowMetadata.ashx?Dataset=DICA_ASIAUE1P&amp;ShowOnWeb=true&amp;Lang=it" TargetMode="External"/><Relationship Id="rId4242" Type="http://schemas.openxmlformats.org/officeDocument/2006/relationships/hyperlink" Target="http://dati.istat.it/OECDStat_Metadata/ShowMetadata.ashx?Dataset=DICA_ASIAUE1P&amp;ShowOnWeb=true&amp;Lang=it" TargetMode="External"/><Relationship Id="rId5640" Type="http://schemas.openxmlformats.org/officeDocument/2006/relationships/hyperlink" Target="http://dati.istat.it/OECDStat_Metadata/ShowMetadata.ashx?Dataset=DICA_ASIAUE1P&amp;ShowOnWeb=true&amp;Lang=it" TargetMode="External"/><Relationship Id="rId7398" Type="http://schemas.openxmlformats.org/officeDocument/2006/relationships/hyperlink" Target="http://dati.istat.it/OECDStat_Metadata/ShowMetadata.ashx?Dataset=DICA_ASIAUE1P&amp;ShowOnWeb=true&amp;Lang=it" TargetMode="External"/><Relationship Id="rId1836" Type="http://schemas.openxmlformats.org/officeDocument/2006/relationships/hyperlink" Target="http://dati.istat.it/OECDStat_Metadata/ShowMetadata.ashx?Dataset=DICA_ASIAUE1P&amp;ShowOnWeb=true&amp;Lang=it" TargetMode="External"/><Relationship Id="rId1903" Type="http://schemas.openxmlformats.org/officeDocument/2006/relationships/hyperlink" Target="http://dati.istat.it/OECDStat_Metadata/ShowMetadata.ashx?Dataset=DICA_ASIAUE1P&amp;ShowOnWeb=true&amp;Lang=it" TargetMode="External"/><Relationship Id="rId7465" Type="http://schemas.openxmlformats.org/officeDocument/2006/relationships/hyperlink" Target="http://dati.istat.it/OECDStat_Metadata/ShowMetadata.ashx?Dataset=DICA_ASIAUE1P&amp;ShowOnWeb=true&amp;Lang=it" TargetMode="External"/><Relationship Id="rId6067" Type="http://schemas.openxmlformats.org/officeDocument/2006/relationships/hyperlink" Target="http://dati.istat.it/OECDStat_Metadata/ShowMetadata.ashx?Dataset=DICA_ASIAUE1P&amp;ShowOnWeb=true&amp;Lang=it" TargetMode="External"/><Relationship Id="rId6481" Type="http://schemas.openxmlformats.org/officeDocument/2006/relationships/hyperlink" Target="http://dati.istat.it/OECDStat_Metadata/ShowMetadata.ashx?Dataset=DICA_ASIAUE1P&amp;ShowOnWeb=true&amp;Lang=it" TargetMode="External"/><Relationship Id="rId7118" Type="http://schemas.openxmlformats.org/officeDocument/2006/relationships/hyperlink" Target="http://dati.istat.it/OECDStat_Metadata/ShowMetadata.ashx?Dataset=DICA_ASIAUE1P&amp;ShowOnWeb=true&amp;Lang=it" TargetMode="External"/><Relationship Id="rId7532" Type="http://schemas.openxmlformats.org/officeDocument/2006/relationships/hyperlink" Target="http://dati.istat.it/OECDStat_Metadata/ShowMetadata.ashx?Dataset=DICA_ASIAUE1P&amp;ShowOnWeb=true&amp;Lang=it" TargetMode="External"/><Relationship Id="rId996" Type="http://schemas.openxmlformats.org/officeDocument/2006/relationships/hyperlink" Target="http://dati.istat.it/OECDStat_Metadata/ShowMetadata.ashx?Dataset=DICA_ASIAUE1P&amp;ShowOnWeb=true&amp;Lang=it" TargetMode="External"/><Relationship Id="rId2677" Type="http://schemas.openxmlformats.org/officeDocument/2006/relationships/hyperlink" Target="http://dati.istat.it/OECDStat_Metadata/ShowMetadata.ashx?Dataset=DICA_ASIAUE1P&amp;ShowOnWeb=true&amp;Lang=it" TargetMode="External"/><Relationship Id="rId3728" Type="http://schemas.openxmlformats.org/officeDocument/2006/relationships/hyperlink" Target="http://dati.istat.it/OECDStat_Metadata/ShowMetadata.ashx?Dataset=DICA_ASIAUE1P&amp;ShowOnWeb=true&amp;Lang=it" TargetMode="External"/><Relationship Id="rId5083" Type="http://schemas.openxmlformats.org/officeDocument/2006/relationships/hyperlink" Target="http://dati.istat.it/OECDStat_Metadata/ShowMetadata.ashx?Dataset=DICA_ASIAUE1P&amp;ShowOnWeb=true&amp;Lang=it" TargetMode="External"/><Relationship Id="rId6134" Type="http://schemas.openxmlformats.org/officeDocument/2006/relationships/hyperlink" Target="http://dati.istat.it/OECDStat_Metadata/ShowMetadata.ashx?Dataset=DICA_ASIAUE1P&amp;ShowOnWeb=true&amp;Lang=it" TargetMode="External"/><Relationship Id="rId649" Type="http://schemas.openxmlformats.org/officeDocument/2006/relationships/hyperlink" Target="http://dati.istat.it/OECDStat_Metadata/ShowMetadata.ashx?Dataset=DICA_ASIAUE1P&amp;ShowOnWeb=true&amp;Lang=it" TargetMode="External"/><Relationship Id="rId1279" Type="http://schemas.openxmlformats.org/officeDocument/2006/relationships/hyperlink" Target="http://dati.istat.it/OECDStat_Metadata/ShowMetadata.ashx?Dataset=DICA_ASIAUE1P&amp;ShowOnWeb=true&amp;Lang=it" TargetMode="External"/><Relationship Id="rId5150" Type="http://schemas.openxmlformats.org/officeDocument/2006/relationships/hyperlink" Target="http://dati.istat.it/OECDStat_Metadata/ShowMetadata.ashx?Dataset=DICA_ASIAUE1P&amp;ShowOnWeb=true&amp;Lang=it" TargetMode="External"/><Relationship Id="rId6201" Type="http://schemas.openxmlformats.org/officeDocument/2006/relationships/hyperlink" Target="http://dati.istat.it/OECDStat_Metadata/ShowMetadata.ashx?Dataset=DICA_ASIAUE1P&amp;ShowOnWeb=true&amp;Lang=it" TargetMode="External"/><Relationship Id="rId1346" Type="http://schemas.openxmlformats.org/officeDocument/2006/relationships/hyperlink" Target="http://dati.istat.it/OECDStat_Metadata/ShowMetadata.ashx?Dataset=DICA_ASIAUE1P&amp;ShowOnWeb=true&amp;Lang=it" TargetMode="External"/><Relationship Id="rId1693" Type="http://schemas.openxmlformats.org/officeDocument/2006/relationships/hyperlink" Target="http://dati.istat.it/OECDStat_Metadata/ShowMetadata.ashx?Dataset=DICA_ASIAUE1P&amp;ShowOnWeb=true&amp;Lang=it" TargetMode="External"/><Relationship Id="rId2744" Type="http://schemas.openxmlformats.org/officeDocument/2006/relationships/hyperlink" Target="http://dati.istat.it/OECDStat_Metadata/ShowMetadata.ashx?Dataset=DICA_ASIAUE1P&amp;ShowOnWeb=true&amp;Lang=it" TargetMode="External"/><Relationship Id="rId716" Type="http://schemas.openxmlformats.org/officeDocument/2006/relationships/hyperlink" Target="http://dati.istat.it/OECDStat_Metadata/ShowMetadata.ashx?Dataset=DICA_ASIAUE1P&amp;ShowOnWeb=true&amp;Lang=it" TargetMode="External"/><Relationship Id="rId1760" Type="http://schemas.openxmlformats.org/officeDocument/2006/relationships/hyperlink" Target="http://dati.istat.it/OECDStat_Metadata/ShowMetadata.ashx?Dataset=DICA_ASIAUE1P&amp;ShowOnWeb=true&amp;Lang=it" TargetMode="External"/><Relationship Id="rId2811" Type="http://schemas.openxmlformats.org/officeDocument/2006/relationships/hyperlink" Target="http://dati.istat.it/OECDStat_Metadata/ShowMetadata.ashx?Dataset=DICA_ASIAUE1P&amp;ShowOnWeb=true&amp;Lang=it" TargetMode="External"/><Relationship Id="rId5967" Type="http://schemas.openxmlformats.org/officeDocument/2006/relationships/hyperlink" Target="http://dati.istat.it/OECDStat_Metadata/ShowMetadata.ashx?Dataset=DICA_ASIAUE1P&amp;ShowOnWeb=true&amp;Lang=it" TargetMode="External"/><Relationship Id="rId8026" Type="http://schemas.openxmlformats.org/officeDocument/2006/relationships/hyperlink" Target="http://dati.istat.it/OECDStat_Metadata/ShowMetadata.ashx?Dataset=DICA_ASIAUE1P&amp;ShowOnWeb=true&amp;Lang=it" TargetMode="External"/><Relationship Id="rId52" Type="http://schemas.openxmlformats.org/officeDocument/2006/relationships/hyperlink" Target="http://dati.istat.it/OECDStat_Metadata/ShowMetadata.ashx?Dataset=DICA_ASIAUE1P&amp;ShowOnWeb=true&amp;Lang=it" TargetMode="External"/><Relationship Id="rId1413" Type="http://schemas.openxmlformats.org/officeDocument/2006/relationships/hyperlink" Target="http://dati.istat.it/OECDStat_Metadata/ShowMetadata.ashx?Dataset=DICA_ASIAUE1P&amp;ShowOnWeb=true&amp;Lang=it" TargetMode="External"/><Relationship Id="rId4569" Type="http://schemas.openxmlformats.org/officeDocument/2006/relationships/hyperlink" Target="http://dati.istat.it/OECDStat_Metadata/ShowMetadata.ashx?Dataset=DICA_ASIAUE1P&amp;ShowOnWeb=true&amp;Lang=it" TargetMode="External"/><Relationship Id="rId4983" Type="http://schemas.openxmlformats.org/officeDocument/2006/relationships/hyperlink" Target="http://dati.istat.it/OECDStat_Metadata/ShowMetadata.ashx?Dataset=DICA_ASIAUE1P&amp;ShowOnWeb=true&amp;Lang=it" TargetMode="External"/><Relationship Id="rId3585" Type="http://schemas.openxmlformats.org/officeDocument/2006/relationships/hyperlink" Target="http://dati.istat.it/OECDStat_Metadata/ShowMetadata.ashx?Dataset=DICA_ASIAUE1P&amp;ShowOnWeb=true&amp;Lang=it" TargetMode="External"/><Relationship Id="rId4636" Type="http://schemas.openxmlformats.org/officeDocument/2006/relationships/hyperlink" Target="http://dati.istat.it/OECDStat_Metadata/ShowMetadata.ashx?Dataset=DICA_ASIAUE1P&amp;ShowOnWeb=true&amp;Lang=it" TargetMode="External"/><Relationship Id="rId7042" Type="http://schemas.openxmlformats.org/officeDocument/2006/relationships/hyperlink" Target="http://dati.istat.it/OECDStat_Metadata/ShowMetadata.ashx?Dataset=DICA_ASIAUE1P&amp;ShowOnWeb=true&amp;Lang=it" TargetMode="External"/><Relationship Id="rId2187" Type="http://schemas.openxmlformats.org/officeDocument/2006/relationships/hyperlink" Target="http://dati.istat.it/OECDStat_Metadata/ShowMetadata.ashx?Dataset=DICA_ASIAUE1P&amp;ShowOnWeb=true&amp;Lang=it" TargetMode="External"/><Relationship Id="rId3238" Type="http://schemas.openxmlformats.org/officeDocument/2006/relationships/hyperlink" Target="http://dati.istat.it/OECDStat_Metadata/ShowMetadata.ashx?Dataset=DICA_ASIAUE1P&amp;ShowOnWeb=true&amp;Lang=it" TargetMode="External"/><Relationship Id="rId3652" Type="http://schemas.openxmlformats.org/officeDocument/2006/relationships/hyperlink" Target="http://dati.istat.it/OECDStat_Metadata/ShowMetadata.ashx?Dataset=DICA_ASIAUE1P&amp;ShowOnWeb=true&amp;Lang=it" TargetMode="External"/><Relationship Id="rId4703" Type="http://schemas.openxmlformats.org/officeDocument/2006/relationships/hyperlink" Target="http://dati.istat.it/OECDStat_Metadata/ShowMetadata.ashx?Dataset=DICA_ASIAUE1P&amp;ShowOnWeb=true&amp;Lang=it" TargetMode="External"/><Relationship Id="rId7859" Type="http://schemas.openxmlformats.org/officeDocument/2006/relationships/hyperlink" Target="http://dati.istat.it/OECDStat_Metadata/ShowMetadata.ashx?Dataset=DICA_ASIAUE1P&amp;ShowOnWeb=true&amp;Lang=it" TargetMode="External"/><Relationship Id="rId159" Type="http://schemas.openxmlformats.org/officeDocument/2006/relationships/hyperlink" Target="http://dati.istat.it/OECDStat_Metadata/ShowMetadata.ashx?Dataset=DICA_ASIAUE1P&amp;ShowOnWeb=true&amp;Lang=it" TargetMode="External"/><Relationship Id="rId573" Type="http://schemas.openxmlformats.org/officeDocument/2006/relationships/hyperlink" Target="http://dati.istat.it/OECDStat_Metadata/ShowMetadata.ashx?Dataset=DICA_ASIAUE1P&amp;ShowOnWeb=true&amp;Lang=it" TargetMode="External"/><Relationship Id="rId2254" Type="http://schemas.openxmlformats.org/officeDocument/2006/relationships/hyperlink" Target="http://dati.istat.it/OECDStat_Metadata/ShowMetadata.ashx?Dataset=DICA_ASIAUE1P&amp;ShowOnWeb=true&amp;Lang=it" TargetMode="External"/><Relationship Id="rId3305" Type="http://schemas.openxmlformats.org/officeDocument/2006/relationships/hyperlink" Target="http://dati.istat.it/OECDStat_Metadata/ShowMetadata.ashx?Dataset=DICA_ASIAUE1P&amp;ShowOnWeb=true&amp;Lang=it" TargetMode="External"/><Relationship Id="rId226" Type="http://schemas.openxmlformats.org/officeDocument/2006/relationships/hyperlink" Target="http://dati.istat.it/OECDStat_Metadata/ShowMetadata.ashx?Dataset=DICA_ASIAUE1P&amp;ShowOnWeb=true&amp;Lang=it" TargetMode="External"/><Relationship Id="rId1270" Type="http://schemas.openxmlformats.org/officeDocument/2006/relationships/hyperlink" Target="http://dati.istat.it/OECDStat_Metadata/ShowMetadata.ashx?Dataset=DICA_ASIAUE1P&amp;ShowOnWeb=true&amp;Lang=it" TargetMode="External"/><Relationship Id="rId5477" Type="http://schemas.openxmlformats.org/officeDocument/2006/relationships/hyperlink" Target="http://dati.istat.it/OECDStat_Metadata/ShowMetadata.ashx?Dataset=DICA_ASIAUE1P&amp;ShowOnWeb=true&amp;Lang=it" TargetMode="External"/><Relationship Id="rId6875" Type="http://schemas.openxmlformats.org/officeDocument/2006/relationships/hyperlink" Target="http://dati.istat.it/OECDStat_Metadata/ShowMetadata.ashx?Dataset=DICA_ASIAUE1P&amp;ShowOnWeb=true&amp;Lang=it" TargetMode="External"/><Relationship Id="rId7926" Type="http://schemas.openxmlformats.org/officeDocument/2006/relationships/hyperlink" Target="http://dati.istat.it/OECDStat_Metadata/ShowMetadata.ashx?Dataset=DICA_ASIAUE1P&amp;ShowOnWeb=true&amp;Lang=it" TargetMode="External"/><Relationship Id="rId640" Type="http://schemas.openxmlformats.org/officeDocument/2006/relationships/hyperlink" Target="http://dati.istat.it/OECDStat_Metadata/ShowMetadata.ashx?Dataset=DICA_ASIAUE1P&amp;ShowOnWeb=true&amp;Lang=it" TargetMode="External"/><Relationship Id="rId2321" Type="http://schemas.openxmlformats.org/officeDocument/2006/relationships/hyperlink" Target="http://dati.istat.it/OECDStat_Metadata/ShowMetadata.ashx?Dataset=DICA_ASIAUE1P&amp;ShowOnWeb=true&amp;Lang=it" TargetMode="External"/><Relationship Id="rId4079" Type="http://schemas.openxmlformats.org/officeDocument/2006/relationships/hyperlink" Target="http://dati.istat.it/OECDStat_Metadata/ShowMetadata.ashx?Dataset=DICA_ASIAUE1P&amp;ShowOnWeb=true&amp;Lang=it" TargetMode="External"/><Relationship Id="rId5891" Type="http://schemas.openxmlformats.org/officeDocument/2006/relationships/hyperlink" Target="http://dati.istat.it/OECDStat_Metadata/ShowMetadata.ashx?Dataset=DICA_ASIAUE1P&amp;ShowOnWeb=true&amp;Lang=it" TargetMode="External"/><Relationship Id="rId6528" Type="http://schemas.openxmlformats.org/officeDocument/2006/relationships/hyperlink" Target="http://dati.istat.it/OECDStat_Metadata/ShowMetadata.ashx?Dataset=DICA_ASIAUE1P&amp;ShowOnWeb=true&amp;Lang=it" TargetMode="External"/><Relationship Id="rId6942" Type="http://schemas.openxmlformats.org/officeDocument/2006/relationships/hyperlink" Target="http://dati.istat.it/OECDStat_Metadata/ShowMetadata.ashx?Dataset=DICA_ASIAUE1P&amp;ShowOnWeb=true&amp;Lang=it" TargetMode="External"/><Relationship Id="rId4493" Type="http://schemas.openxmlformats.org/officeDocument/2006/relationships/hyperlink" Target="http://dati.istat.it/OECDStat_Metadata/ShowMetadata.ashx?Dataset=DICA_ASIAUE1P&amp;ShowOnWeb=true&amp;Lang=it" TargetMode="External"/><Relationship Id="rId5544" Type="http://schemas.openxmlformats.org/officeDocument/2006/relationships/hyperlink" Target="http://dati.istat.it/OECDStat_Metadata/ShowMetadata.ashx?Dataset=DICA_ASIAUE1P&amp;ShowOnWeb=true&amp;Lang=it" TargetMode="External"/><Relationship Id="rId3095" Type="http://schemas.openxmlformats.org/officeDocument/2006/relationships/hyperlink" Target="http://dati.istat.it/OECDStat_Metadata/ShowMetadata.ashx?Dataset=DICA_ASIAUE1P&amp;ShowOnWeb=true&amp;Lang=it" TargetMode="External"/><Relationship Id="rId4146" Type="http://schemas.openxmlformats.org/officeDocument/2006/relationships/hyperlink" Target="http://dati.istat.it/OECDStat_Metadata/ShowMetadata.ashx?Dataset=DICA_ASIAUE1P&amp;ShowOnWeb=true&amp;Lang=it" TargetMode="External"/><Relationship Id="rId4560" Type="http://schemas.openxmlformats.org/officeDocument/2006/relationships/hyperlink" Target="http://dati.istat.it/OECDStat_Metadata/ShowMetadata.ashx?Dataset=DICA_ASIAUE1P&amp;ShowOnWeb=true&amp;Lang=it" TargetMode="External"/><Relationship Id="rId5611" Type="http://schemas.openxmlformats.org/officeDocument/2006/relationships/hyperlink" Target="http://dati.istat.it/OECDStat_Metadata/ShowMetadata.ashx?Dataset=DICA_ASIAUE1P&amp;ShowOnWeb=true&amp;Lang=it" TargetMode="External"/><Relationship Id="rId1807" Type="http://schemas.openxmlformats.org/officeDocument/2006/relationships/hyperlink" Target="http://dati.istat.it/OECDStat_Metadata/ShowMetadata.ashx?Dataset=DICA_ASIAUE1P&amp;ShowOnWeb=true&amp;Lang=it" TargetMode="External"/><Relationship Id="rId3162" Type="http://schemas.openxmlformats.org/officeDocument/2006/relationships/hyperlink" Target="http://dati.istat.it/OECDStat_Metadata/ShowMetadata.ashx?Dataset=DICA_ASIAUE1P&amp;ShowOnWeb=true&amp;Lang=it" TargetMode="External"/><Relationship Id="rId4213" Type="http://schemas.openxmlformats.org/officeDocument/2006/relationships/hyperlink" Target="http://dati.istat.it/OECDStat_Metadata/ShowMetadata.ashx?Dataset=DICA_ASIAUE1P&amp;ShowOnWeb=true&amp;Lang=it" TargetMode="External"/><Relationship Id="rId7369" Type="http://schemas.openxmlformats.org/officeDocument/2006/relationships/hyperlink" Target="http://dati.istat.it/OECDStat_Metadata/ShowMetadata.ashx?Dataset=DICA_ASIAUE1P&amp;ShowOnWeb=true&amp;Lang=it" TargetMode="External"/><Relationship Id="rId7783" Type="http://schemas.openxmlformats.org/officeDocument/2006/relationships/hyperlink" Target="http://dati.istat.it/OECDStat_Metadata/ShowMetadata.ashx?Dataset=DICA_ASIAUE1P&amp;ShowOnWeb=true&amp;Lang=it" TargetMode="External"/><Relationship Id="rId6385" Type="http://schemas.openxmlformats.org/officeDocument/2006/relationships/hyperlink" Target="http://dati.istat.it/OECDStat_Metadata/ShowMetadata.ashx?Dataset=DICA_ASIAUE1P&amp;ShowOnWeb=true&amp;Lang=it" TargetMode="External"/><Relationship Id="rId7436" Type="http://schemas.openxmlformats.org/officeDocument/2006/relationships/hyperlink" Target="http://dati.istat.it/OECDStat_Metadata/ShowMetadata.ashx?Dataset=DICA_ASIAUE1P&amp;ShowOnWeb=true&amp;Lang=it" TargetMode="External"/><Relationship Id="rId150" Type="http://schemas.openxmlformats.org/officeDocument/2006/relationships/hyperlink" Target="http://dati.istat.it/OECDStat_Metadata/ShowMetadata.ashx?Dataset=DICA_ASIAUE1P&amp;ShowOnWeb=true&amp;Lang=it" TargetMode="External"/><Relationship Id="rId3979" Type="http://schemas.openxmlformats.org/officeDocument/2006/relationships/hyperlink" Target="http://dati.istat.it/OECDStat_Metadata/ShowMetadata.ashx?Dataset=DICA_ASIAUE1P&amp;ShowOnWeb=true&amp;Lang=it" TargetMode="External"/><Relationship Id="rId6038" Type="http://schemas.openxmlformats.org/officeDocument/2006/relationships/hyperlink" Target="http://dati.istat.it/OECDStat_Metadata/ShowMetadata.ashx?Dataset=DICA_ASIAUE1P&amp;ShowOnWeb=true&amp;Lang=it" TargetMode="External"/><Relationship Id="rId6452" Type="http://schemas.openxmlformats.org/officeDocument/2006/relationships/hyperlink" Target="http://dati.istat.it/OECDStat_Metadata/ShowMetadata.ashx?Dataset=DICA_ASIAUE1P&amp;ShowOnWeb=true&amp;Lang=it" TargetMode="External"/><Relationship Id="rId7850" Type="http://schemas.openxmlformats.org/officeDocument/2006/relationships/hyperlink" Target="http://dati.istat.it/OECDStat_Metadata/ShowMetadata.ashx?Dataset=DICA_ASIAUE1P&amp;ShowOnWeb=true&amp;Lang=it" TargetMode="External"/><Relationship Id="rId2995" Type="http://schemas.openxmlformats.org/officeDocument/2006/relationships/hyperlink" Target="http://dati.istat.it/OECDStat_Metadata/ShowMetadata.ashx?Dataset=DICA_ASIAUE1P&amp;ShowOnWeb=true&amp;Lang=it" TargetMode="External"/><Relationship Id="rId5054" Type="http://schemas.openxmlformats.org/officeDocument/2006/relationships/hyperlink" Target="http://dati.istat.it/OECDStat_Metadata/ShowMetadata.ashx?Dataset=DICA_ASIAUE1P&amp;ShowOnWeb=true&amp;Lang=it" TargetMode="External"/><Relationship Id="rId6105" Type="http://schemas.openxmlformats.org/officeDocument/2006/relationships/hyperlink" Target="http://dati.istat.it/OECDStat_Metadata/ShowMetadata.ashx?Dataset=DICA_ASIAUE1P&amp;ShowOnWeb=true&amp;Lang=it" TargetMode="External"/><Relationship Id="rId7503" Type="http://schemas.openxmlformats.org/officeDocument/2006/relationships/hyperlink" Target="http://dati.istat.it/OECDStat_Metadata/ShowMetadata.ashx?Dataset=DICA_ASIAUE1P&amp;ShowOnWeb=true&amp;Lang=it" TargetMode="External"/><Relationship Id="rId967" Type="http://schemas.openxmlformats.org/officeDocument/2006/relationships/hyperlink" Target="http://dati.istat.it/OECDStat_Metadata/ShowMetadata.ashx?Dataset=DICA_ASIAUE1P&amp;ShowOnWeb=true&amp;Lang=it" TargetMode="External"/><Relationship Id="rId1597" Type="http://schemas.openxmlformats.org/officeDocument/2006/relationships/hyperlink" Target="http://dati.istat.it/OECDStat_Metadata/ShowMetadata.ashx?Dataset=DICA_ASIAUE1P&amp;ShowOnWeb=true&amp;Lang=it" TargetMode="External"/><Relationship Id="rId2648" Type="http://schemas.openxmlformats.org/officeDocument/2006/relationships/hyperlink" Target="http://dati.istat.it/OECDStat_Metadata/ShowMetadata.ashx?Dataset=DICA_ASIAUE1P&amp;ShowOnWeb=true&amp;Lang=it" TargetMode="External"/><Relationship Id="rId1664" Type="http://schemas.openxmlformats.org/officeDocument/2006/relationships/hyperlink" Target="http://dati.istat.it/OECDStat_Metadata/ShowMetadata.ashx?Dataset=DICA_ASIAUE1P&amp;ShowOnWeb=true&amp;Lang=it" TargetMode="External"/><Relationship Id="rId2715" Type="http://schemas.openxmlformats.org/officeDocument/2006/relationships/hyperlink" Target="http://dati.istat.it/OECDStat_Metadata/ShowMetadata.ashx?Dataset=DICA_ASIAUE1P&amp;ShowOnWeb=true&amp;Lang=it" TargetMode="External"/><Relationship Id="rId4070" Type="http://schemas.openxmlformats.org/officeDocument/2006/relationships/hyperlink" Target="http://dati.istat.it/OECDStat_Metadata/ShowMetadata.ashx?Dataset=DICA_ASIAUE1P&amp;ShowOnWeb=true&amp;Lang=it" TargetMode="External"/><Relationship Id="rId5121" Type="http://schemas.openxmlformats.org/officeDocument/2006/relationships/hyperlink" Target="http://dati.istat.it/OECDStat_Metadata/ShowMetadata.ashx?Dataset=DICA_ASIAUE1P&amp;ShowOnWeb=true&amp;Lang=it" TargetMode="External"/><Relationship Id="rId1317" Type="http://schemas.openxmlformats.org/officeDocument/2006/relationships/hyperlink" Target="http://dati.istat.it/OECDStat_Metadata/ShowMetadata.ashx?Dataset=DICA_ASIAUE1P&amp;ShowOnWeb=true&amp;Lang=it" TargetMode="External"/><Relationship Id="rId1731" Type="http://schemas.openxmlformats.org/officeDocument/2006/relationships/hyperlink" Target="http://dati.istat.it/OECDStat_Metadata/ShowMetadata.ashx?Dataset=DICA_ASIAUE1P&amp;ShowOnWeb=true&amp;Lang=it" TargetMode="External"/><Relationship Id="rId4887" Type="http://schemas.openxmlformats.org/officeDocument/2006/relationships/hyperlink" Target="http://dati.istat.it/OECDStat_Metadata/ShowMetadata.ashx?Dataset=DICA_ASIAUE1P&amp;ShowOnWeb=true&amp;Lang=it" TargetMode="External"/><Relationship Id="rId5938" Type="http://schemas.openxmlformats.org/officeDocument/2006/relationships/hyperlink" Target="http://dati.istat.it/OECDStat_Metadata/ShowMetadata.ashx?Dataset=DICA_ASIAUE1P&amp;ShowOnWeb=true&amp;Lang=it" TargetMode="External"/><Relationship Id="rId7293" Type="http://schemas.openxmlformats.org/officeDocument/2006/relationships/hyperlink" Target="http://dati.istat.it/OECDStat_Metadata/ShowMetadata.ashx?Dataset=DICA_ASIAUE1P&amp;ShowOnWeb=true&amp;Lang=it" TargetMode="External"/><Relationship Id="rId23" Type="http://schemas.openxmlformats.org/officeDocument/2006/relationships/hyperlink" Target="http://dati.istat.it/OECDStat_Metadata/ShowMetadata.ashx?Dataset=DICA_ASIAUE1P&amp;ShowOnWeb=true&amp;Lang=it" TargetMode="External"/><Relationship Id="rId3489" Type="http://schemas.openxmlformats.org/officeDocument/2006/relationships/hyperlink" Target="http://dati.istat.it/OECDStat_Metadata/ShowMetadata.ashx?Dataset=DICA_ASIAUE1P&amp;ShowOnWeb=true&amp;Lang=it" TargetMode="External"/><Relationship Id="rId7360" Type="http://schemas.openxmlformats.org/officeDocument/2006/relationships/hyperlink" Target="http://dati.istat.it/OECDStat_Metadata/ShowMetadata.ashx?Dataset=DICA_ASIAUE1P&amp;ShowOnWeb=true&amp;Lang=it" TargetMode="External"/><Relationship Id="rId3556" Type="http://schemas.openxmlformats.org/officeDocument/2006/relationships/hyperlink" Target="http://dati.istat.it/OECDStat_Metadata/ShowMetadata.ashx?Dataset=DICA_ASIAUE1P&amp;ShowOnWeb=true&amp;Lang=it" TargetMode="External"/><Relationship Id="rId4954" Type="http://schemas.openxmlformats.org/officeDocument/2006/relationships/hyperlink" Target="http://dati.istat.it/OECDStat_Metadata/ShowMetadata.ashx?Dataset=DICA_ASIAUE1P&amp;ShowOnWeb=true&amp;Lang=it" TargetMode="External"/><Relationship Id="rId7013" Type="http://schemas.openxmlformats.org/officeDocument/2006/relationships/hyperlink" Target="http://dati.istat.it/OECDStat_Metadata/ShowMetadata.ashx?Dataset=DICA_ASIAUE1P&amp;ShowOnWeb=true&amp;Lang=it" TargetMode="External"/><Relationship Id="rId477" Type="http://schemas.openxmlformats.org/officeDocument/2006/relationships/hyperlink" Target="http://dati.istat.it/OECDStat_Metadata/ShowMetadata.ashx?Dataset=DICA_ASIAUE1P&amp;ShowOnWeb=true&amp;Lang=it" TargetMode="External"/><Relationship Id="rId2158" Type="http://schemas.openxmlformats.org/officeDocument/2006/relationships/hyperlink" Target="http://dati.istat.it/OECDStat_Metadata/ShowMetadata.ashx?Dataset=DICA_ASIAUE1P&amp;ShowOnWeb=true&amp;Lang=it" TargetMode="External"/><Relationship Id="rId3209" Type="http://schemas.openxmlformats.org/officeDocument/2006/relationships/hyperlink" Target="http://dati.istat.it/OECDStat_Metadata/ShowMetadata.ashx?Dataset=DICA_ASIAUE1P&amp;ShowOnWeb=true&amp;Lang=it" TargetMode="External"/><Relationship Id="rId3970" Type="http://schemas.openxmlformats.org/officeDocument/2006/relationships/hyperlink" Target="http://dati.istat.it/OECDStat_Metadata/ShowMetadata.ashx?Dataset=DICA_ASIAUE1P&amp;ShowOnWeb=true&amp;Lang=it" TargetMode="External"/><Relationship Id="rId4607" Type="http://schemas.openxmlformats.org/officeDocument/2006/relationships/hyperlink" Target="http://dati.istat.it/OECDStat_Metadata/ShowMetadata.ashx?Dataset=DICA_ASIAUE1P&amp;ShowOnWeb=true&amp;Lang=it" TargetMode="External"/><Relationship Id="rId891" Type="http://schemas.openxmlformats.org/officeDocument/2006/relationships/hyperlink" Target="http://dati.istat.it/OECDStat_Metadata/ShowMetadata.ashx?Dataset=DICA_ASIAUE1P&amp;ShowOnWeb=true&amp;Lang=it" TargetMode="External"/><Relationship Id="rId2572" Type="http://schemas.openxmlformats.org/officeDocument/2006/relationships/hyperlink" Target="http://dati.istat.it/OECDStat_Metadata/ShowMetadata.ashx?Dataset=DICA_ASIAUE1P&amp;ShowOnWeb=true&amp;Lang=it" TargetMode="External"/><Relationship Id="rId3623" Type="http://schemas.openxmlformats.org/officeDocument/2006/relationships/hyperlink" Target="http://dati.istat.it/OECDStat_Metadata/ShowMetadata.ashx?Dataset=DICA_ASIAUE1P&amp;ShowOnWeb=true&amp;Lang=it" TargetMode="External"/><Relationship Id="rId6779" Type="http://schemas.openxmlformats.org/officeDocument/2006/relationships/hyperlink" Target="http://dati.istat.it/OECDStat_Metadata/ShowMetadata.ashx?Dataset=DICA_ASIAUE1P&amp;ShowOnWeb=true&amp;Lang=it" TargetMode="External"/><Relationship Id="rId544" Type="http://schemas.openxmlformats.org/officeDocument/2006/relationships/hyperlink" Target="http://dati.istat.it/OECDStat_Metadata/ShowMetadata.ashx?Dataset=DICA_ASIAUE1P&amp;ShowOnWeb=true&amp;Lang=it" TargetMode="External"/><Relationship Id="rId1174" Type="http://schemas.openxmlformats.org/officeDocument/2006/relationships/hyperlink" Target="http://dati.istat.it/OECDStat_Metadata/ShowMetadata.ashx?Dataset=DICA_ASIAUE1P&amp;ShowOnWeb=true&amp;Lang=it" TargetMode="External"/><Relationship Id="rId2225" Type="http://schemas.openxmlformats.org/officeDocument/2006/relationships/hyperlink" Target="http://dati.istat.it/OECDStat_Metadata/ShowMetadata.ashx?Dataset=DICA_ASIAUE1P&amp;ShowOnWeb=true&amp;Lang=it" TargetMode="External"/><Relationship Id="rId5795" Type="http://schemas.openxmlformats.org/officeDocument/2006/relationships/hyperlink" Target="http://dati.istat.it/OECDStat_Metadata/ShowMetadata.ashx?Dataset=DICA_ASIAUE1P&amp;ShowOnWeb=true&amp;Lang=it" TargetMode="External"/><Relationship Id="rId6846" Type="http://schemas.openxmlformats.org/officeDocument/2006/relationships/hyperlink" Target="http://dati.istat.it/OECDStat_Metadata/ShowMetadata.ashx?Dataset=DICA_ASIAUE1P&amp;ShowOnWeb=true&amp;Lang=it" TargetMode="External"/><Relationship Id="rId611" Type="http://schemas.openxmlformats.org/officeDocument/2006/relationships/hyperlink" Target="http://dati.istat.it/OECDStat_Metadata/ShowMetadata.ashx?Dataset=DICA_ASIAUE1P&amp;ShowOnWeb=true&amp;Lang=it" TargetMode="External"/><Relationship Id="rId1241" Type="http://schemas.openxmlformats.org/officeDocument/2006/relationships/hyperlink" Target="http://dati.istat.it/OECDStat_Metadata/ShowMetadata.ashx?Dataset=DICA_ASIAUE1P&amp;ShowOnWeb=true&amp;Lang=it" TargetMode="External"/><Relationship Id="rId4397" Type="http://schemas.openxmlformats.org/officeDocument/2006/relationships/hyperlink" Target="http://dati.istat.it/OECDStat_Metadata/ShowMetadata.ashx?Dataset=DICA_ASIAUE1P&amp;ShowOnWeb=true&amp;Lang=it" TargetMode="External"/><Relationship Id="rId5448" Type="http://schemas.openxmlformats.org/officeDocument/2006/relationships/hyperlink" Target="http://dati.istat.it/OECDStat_Metadata/ShowMetadata.ashx?Dataset=DICA_ASIAUE1P&amp;ShowOnWeb=true&amp;Lang=it" TargetMode="External"/><Relationship Id="rId5862" Type="http://schemas.openxmlformats.org/officeDocument/2006/relationships/hyperlink" Target="http://dati.istat.it/OECDStat_Metadata/ShowMetadata.ashx?Dataset=DICA_ASIAUE1P&amp;ShowOnWeb=true&amp;Lang=it" TargetMode="External"/><Relationship Id="rId6913" Type="http://schemas.openxmlformats.org/officeDocument/2006/relationships/hyperlink" Target="http://dati.istat.it/OECDStat_Metadata/ShowMetadata.ashx?Dataset=DICA_ASIAUE1P&amp;ShowOnWeb=true&amp;Lang=it" TargetMode="External"/><Relationship Id="rId4464" Type="http://schemas.openxmlformats.org/officeDocument/2006/relationships/hyperlink" Target="http://dati.istat.it/OECDStat_Metadata/ShowMetadata.ashx?Dataset=DICA_ASIAUE1P&amp;ShowOnWeb=true&amp;Lang=it" TargetMode="External"/><Relationship Id="rId5515" Type="http://schemas.openxmlformats.org/officeDocument/2006/relationships/hyperlink" Target="http://dati.istat.it/OECDStat_Metadata/ShowMetadata.ashx?Dataset=DICA_ASIAUE1P&amp;ShowOnWeb=true&amp;Lang=it" TargetMode="External"/><Relationship Id="rId3066" Type="http://schemas.openxmlformats.org/officeDocument/2006/relationships/hyperlink" Target="http://dati.istat.it/OECDStat_Metadata/ShowMetadata.ashx?Dataset=DICA_ASIAUE1P&amp;ShowOnWeb=true&amp;Lang=it" TargetMode="External"/><Relationship Id="rId3480" Type="http://schemas.openxmlformats.org/officeDocument/2006/relationships/hyperlink" Target="http://dati.istat.it/OECDStat_Metadata/ShowMetadata.ashx?Dataset=DICA_ASIAUE1P&amp;ShowOnWeb=true&amp;Lang=it" TargetMode="External"/><Relationship Id="rId4117" Type="http://schemas.openxmlformats.org/officeDocument/2006/relationships/hyperlink" Target="http://dati.istat.it/OECDStat_Metadata/ShowMetadata.ashx?Dataset=DICA_ASIAUE1P&amp;ShowOnWeb=true&amp;Lang=it" TargetMode="External"/><Relationship Id="rId4531" Type="http://schemas.openxmlformats.org/officeDocument/2006/relationships/hyperlink" Target="http://dati.istat.it/OECDStat_Metadata/ShowMetadata.ashx?Dataset=DICA_ASIAUE1P&amp;ShowOnWeb=true&amp;Lang=it" TargetMode="External"/><Relationship Id="rId7687" Type="http://schemas.openxmlformats.org/officeDocument/2006/relationships/hyperlink" Target="http://dati.istat.it/OECDStat_Metadata/ShowMetadata.ashx?Dataset=DICA_ASIAUE1P&amp;ShowOnWeb=true&amp;Lang=it" TargetMode="External"/><Relationship Id="rId2082" Type="http://schemas.openxmlformats.org/officeDocument/2006/relationships/hyperlink" Target="http://dati.istat.it/OECDStat_Metadata/ShowMetadata.ashx?Dataset=DICA_ASIAUE1P&amp;ShowOnWeb=true&amp;Lang=it" TargetMode="External"/><Relationship Id="rId3133" Type="http://schemas.openxmlformats.org/officeDocument/2006/relationships/hyperlink" Target="http://dati.istat.it/OECDStat_Metadata/ShowMetadata.ashx?Dataset=DICA_ASIAUE1P&amp;ShowOnWeb=true&amp;Lang=it" TargetMode="External"/><Relationship Id="rId6289" Type="http://schemas.openxmlformats.org/officeDocument/2006/relationships/hyperlink" Target="http://dati.istat.it/OECDStat_Metadata/ShowMetadata.ashx?Dataset=DICA_ASIAUE1P&amp;ShowOnWeb=true&amp;Lang=it" TargetMode="External"/><Relationship Id="rId7754" Type="http://schemas.openxmlformats.org/officeDocument/2006/relationships/hyperlink" Target="http://dati.istat.it/OECDStat_Metadata/ShowMetadata.ashx?Dataset=DICA_ASIAUE1P&amp;ShowOnWeb=true&amp;Lang=it" TargetMode="External"/><Relationship Id="rId2899" Type="http://schemas.openxmlformats.org/officeDocument/2006/relationships/hyperlink" Target="http://dati.istat.it/OECDStat_Metadata/ShowMetadata.ashx?Dataset=DICA_ASIAUE1P&amp;ShowOnWeb=true&amp;Lang=it" TargetMode="External"/><Relationship Id="rId3200" Type="http://schemas.openxmlformats.org/officeDocument/2006/relationships/hyperlink" Target="http://dati.istat.it/OECDStat_Metadata/ShowMetadata.ashx?Dataset=DICA_ASIAUE1P&amp;ShowOnWeb=true&amp;Lang=it" TargetMode="External"/><Relationship Id="rId6356" Type="http://schemas.openxmlformats.org/officeDocument/2006/relationships/hyperlink" Target="http://dati.istat.it/OECDStat_Metadata/ShowMetadata.ashx?Dataset=DICA_ASIAUE1P&amp;ShowOnWeb=true&amp;Lang=it" TargetMode="External"/><Relationship Id="rId6770" Type="http://schemas.openxmlformats.org/officeDocument/2006/relationships/hyperlink" Target="http://dati.istat.it/OECDStat_Metadata/ShowMetadata.ashx?Dataset=DICA_ASIAUE1P&amp;ShowOnWeb=true&amp;Lang=it" TargetMode="External"/><Relationship Id="rId7407" Type="http://schemas.openxmlformats.org/officeDocument/2006/relationships/hyperlink" Target="http://dati.istat.it/OECDStat_Metadata/ShowMetadata.ashx?Dataset=DICA_ASIAUE1P&amp;ShowOnWeb=true&amp;Lang=it" TargetMode="External"/><Relationship Id="rId7821" Type="http://schemas.openxmlformats.org/officeDocument/2006/relationships/hyperlink" Target="http://dati.istat.it/OECDStat_Metadata/ShowMetadata.ashx?Dataset=DICA_ASIAUE1P&amp;ShowOnWeb=true&amp;Lang=it" TargetMode="External"/><Relationship Id="rId121" Type="http://schemas.openxmlformats.org/officeDocument/2006/relationships/hyperlink" Target="http://dati.istat.it/OECDStat_Metadata/ShowMetadata.ashx?Dataset=DICA_ASIAUE1P&amp;ShowOnWeb=true&amp;Lang=it" TargetMode="External"/><Relationship Id="rId2966" Type="http://schemas.openxmlformats.org/officeDocument/2006/relationships/hyperlink" Target="http://dati.istat.it/OECDStat_Metadata/ShowMetadata.ashx?Dataset=DICA_ASIAUE1P&amp;ShowOnWeb=true&amp;Lang=it" TargetMode="External"/><Relationship Id="rId5372" Type="http://schemas.openxmlformats.org/officeDocument/2006/relationships/hyperlink" Target="http://dati.istat.it/OECDStat_Metadata/ShowMetadata.ashx?Dataset=DICA_ASIAUE1P&amp;ShowOnWeb=true&amp;Lang=it" TargetMode="External"/><Relationship Id="rId6009" Type="http://schemas.openxmlformats.org/officeDocument/2006/relationships/hyperlink" Target="http://dati.istat.it/OECDStat_Metadata/ShowMetadata.ashx?Dataset=DICA_ASIAUE1P&amp;ShowOnWeb=true&amp;Lang=it" TargetMode="External"/><Relationship Id="rId6423" Type="http://schemas.openxmlformats.org/officeDocument/2006/relationships/hyperlink" Target="http://dati.istat.it/OECDStat_Metadata/ShowMetadata.ashx?Dataset=DICA_ASIAUE1P&amp;ShowOnWeb=true&amp;Lang=it" TargetMode="External"/><Relationship Id="rId938" Type="http://schemas.openxmlformats.org/officeDocument/2006/relationships/hyperlink" Target="http://dati.istat.it/OECDStat_Metadata/ShowMetadata.ashx?Dataset=DICA_ASIAUE1P&amp;ShowOnWeb=true&amp;Lang=it" TargetMode="External"/><Relationship Id="rId1568" Type="http://schemas.openxmlformats.org/officeDocument/2006/relationships/hyperlink" Target="http://dati.istat.it/OECDStat_Metadata/ShowMetadata.ashx?Dataset=DICA_ASIAUE1P&amp;ShowOnWeb=true&amp;Lang=it" TargetMode="External"/><Relationship Id="rId2619" Type="http://schemas.openxmlformats.org/officeDocument/2006/relationships/hyperlink" Target="http://dati.istat.it/OECDStat_Metadata/ShowMetadata.ashx?Dataset=DICA_ASIAUE1P&amp;ShowOnWeb=true&amp;Lang=it" TargetMode="External"/><Relationship Id="rId5025" Type="http://schemas.openxmlformats.org/officeDocument/2006/relationships/hyperlink" Target="http://dati.istat.it/OECDStat_Metadata/ShowMetadata.ashx?Dataset=DICA_ASIAUE1P&amp;ShowOnWeb=true&amp;Lang=it" TargetMode="External"/><Relationship Id="rId1635" Type="http://schemas.openxmlformats.org/officeDocument/2006/relationships/hyperlink" Target="http://dati.istat.it/OECDStat_Metadata/ShowMetadata.ashx?Dataset=DICA_ASIAUE1P&amp;ShowOnWeb=true&amp;Lang=it" TargetMode="External"/><Relationship Id="rId1982" Type="http://schemas.openxmlformats.org/officeDocument/2006/relationships/hyperlink" Target="http://dati.istat.it/OECDStat_Metadata/ShowMetadata.ashx?Dataset=DICA_ASIAUE1P&amp;ShowOnWeb=true&amp;Lang=it" TargetMode="External"/><Relationship Id="rId4041" Type="http://schemas.openxmlformats.org/officeDocument/2006/relationships/hyperlink" Target="http://dati.istat.it/OECDStat_Metadata/ShowMetadata.ashx?Dataset=DICA_ASIAUE1P&amp;ShowOnWeb=true&amp;Lang=it" TargetMode="External"/><Relationship Id="rId7197" Type="http://schemas.openxmlformats.org/officeDocument/2006/relationships/hyperlink" Target="http://dati.istat.it/OECDStat_Metadata/ShowMetadata.ashx?Dataset=DICA_ASIAUE1P&amp;ShowOnWeb=true&amp;Lang=it" TargetMode="External"/><Relationship Id="rId7264" Type="http://schemas.openxmlformats.org/officeDocument/2006/relationships/hyperlink" Target="http://dati.istat.it/OECDStat_Metadata/ShowMetadata.ashx?Dataset=DICA_ASIAUE1P&amp;ShowOnWeb=true&amp;Lang=it" TargetMode="External"/><Relationship Id="rId1702" Type="http://schemas.openxmlformats.org/officeDocument/2006/relationships/hyperlink" Target="http://dati.istat.it/OECDStat_Metadata/ShowMetadata.ashx?Dataset=DICA_ASIAUE1P&amp;ShowOnWeb=true&amp;Lang=it" TargetMode="External"/><Relationship Id="rId4858" Type="http://schemas.openxmlformats.org/officeDocument/2006/relationships/hyperlink" Target="http://dati.istat.it/OECDStat_Metadata/ShowMetadata.ashx?Dataset=DICA_ASIAUE1P&amp;ShowOnWeb=true&amp;Lang=it" TargetMode="External"/><Relationship Id="rId5909" Type="http://schemas.openxmlformats.org/officeDocument/2006/relationships/hyperlink" Target="http://dati.istat.it/OECDStat_Metadata/ShowMetadata.ashx?Dataset=DICA_ASIAUE1P&amp;ShowOnWeb=true&amp;Lang=it" TargetMode="External"/><Relationship Id="rId3874" Type="http://schemas.openxmlformats.org/officeDocument/2006/relationships/hyperlink" Target="http://dati.istat.it/OECDStat_Metadata/ShowMetadata.ashx?Dataset=DICA_ASIAUE1P&amp;ShowOnWeb=true&amp;Lang=it" TargetMode="External"/><Relationship Id="rId4925" Type="http://schemas.openxmlformats.org/officeDocument/2006/relationships/hyperlink" Target="http://dati.istat.it/OECDStat_Metadata/ShowMetadata.ashx?Dataset=DICA_ASIAUE1P&amp;ShowOnWeb=true&amp;Lang=it" TargetMode="External"/><Relationship Id="rId6280" Type="http://schemas.openxmlformats.org/officeDocument/2006/relationships/hyperlink" Target="http://dati.istat.it/OECDStat_Metadata/ShowMetadata.ashx?Dataset=DICA_ASIAUE1P&amp;ShowOnWeb=true&amp;Lang=it" TargetMode="External"/><Relationship Id="rId7331" Type="http://schemas.openxmlformats.org/officeDocument/2006/relationships/hyperlink" Target="http://dati.istat.it/OECDStat_Metadata/ShowMetadata.ashx?Dataset=DICA_ASIAUE1P&amp;ShowOnWeb=true&amp;Lang=it" TargetMode="External"/><Relationship Id="rId795" Type="http://schemas.openxmlformats.org/officeDocument/2006/relationships/hyperlink" Target="http://dati.istat.it/OECDStat_Metadata/ShowMetadata.ashx?Dataset=DICA_ASIAUE1P&amp;ShowOnWeb=true&amp;Lang=it" TargetMode="External"/><Relationship Id="rId2476" Type="http://schemas.openxmlformats.org/officeDocument/2006/relationships/hyperlink" Target="http://dati.istat.it/OECDStat_Metadata/ShowMetadata.ashx?Dataset=DICA_ASIAUE1P&amp;ShowOnWeb=true&amp;Lang=it" TargetMode="External"/><Relationship Id="rId2890" Type="http://schemas.openxmlformats.org/officeDocument/2006/relationships/hyperlink" Target="http://dati.istat.it/OECDStat_Metadata/ShowMetadata.ashx?Dataset=DICA_ASIAUE1P&amp;ShowOnWeb=true&amp;Lang=it" TargetMode="External"/><Relationship Id="rId3527" Type="http://schemas.openxmlformats.org/officeDocument/2006/relationships/hyperlink" Target="http://dati.istat.it/OECDStat_Metadata/ShowMetadata.ashx?Dataset=DICA_ASIAUE1P&amp;ShowOnWeb=true&amp;Lang=it" TargetMode="External"/><Relationship Id="rId3941" Type="http://schemas.openxmlformats.org/officeDocument/2006/relationships/hyperlink" Target="http://dati.istat.it/OECDStat_Metadata/ShowMetadata.ashx?Dataset=DICA_ASIAUE1P&amp;ShowOnWeb=true&amp;Lang=it" TargetMode="External"/><Relationship Id="rId448" Type="http://schemas.openxmlformats.org/officeDocument/2006/relationships/hyperlink" Target="http://dati.istat.it/OECDStat_Metadata/ShowMetadata.ashx?Dataset=DICA_ASIAUE1P&amp;ShowOnWeb=true&amp;Lang=it" TargetMode="External"/><Relationship Id="rId862" Type="http://schemas.openxmlformats.org/officeDocument/2006/relationships/hyperlink" Target="http://dati.istat.it/OECDStat_Metadata/ShowMetadata.ashx?Dataset=DICA_ASIAUE1P&amp;ShowOnWeb=true&amp;Lang=it" TargetMode="External"/><Relationship Id="rId1078" Type="http://schemas.openxmlformats.org/officeDocument/2006/relationships/hyperlink" Target="http://dati.istat.it/OECDStat_Metadata/ShowMetadata.ashx?Dataset=DICA_ASIAUE1P&amp;ShowOnWeb=true&amp;Lang=it" TargetMode="External"/><Relationship Id="rId1492" Type="http://schemas.openxmlformats.org/officeDocument/2006/relationships/hyperlink" Target="http://dati.istat.it/OECDStat_Metadata/ShowMetadata.ashx?Dataset=DICA_ASIAUE1P&amp;ShowOnWeb=true&amp;Lang=it" TargetMode="External"/><Relationship Id="rId2129" Type="http://schemas.openxmlformats.org/officeDocument/2006/relationships/hyperlink" Target="http://dati.istat.it/OECDStat_Metadata/ShowMetadata.ashx?Dataset=DICA_ASIAUE1P&amp;ShowOnWeb=true&amp;Lang=it" TargetMode="External"/><Relationship Id="rId2543" Type="http://schemas.openxmlformats.org/officeDocument/2006/relationships/hyperlink" Target="http://dati.istat.it/OECDStat_Metadata/ShowMetadata.ashx?Dataset=DICA_ASIAUE1P&amp;ShowOnWeb=true&amp;Lang=it" TargetMode="External"/><Relationship Id="rId5699" Type="http://schemas.openxmlformats.org/officeDocument/2006/relationships/hyperlink" Target="http://dati.istat.it/OECDStat_Metadata/ShowMetadata.ashx?Dataset=DICA_ASIAUE1P&amp;ShowOnWeb=true&amp;Lang=it" TargetMode="External"/><Relationship Id="rId6000" Type="http://schemas.openxmlformats.org/officeDocument/2006/relationships/hyperlink" Target="http://dati.istat.it/OECDStat_Metadata/ShowMetadata.ashx?Dataset=DICA_ASIAUE1P&amp;ShowOnWeb=true&amp;Lang=it" TargetMode="External"/><Relationship Id="rId515" Type="http://schemas.openxmlformats.org/officeDocument/2006/relationships/hyperlink" Target="http://dati.istat.it/OECDStat_Metadata/ShowMetadata.ashx?Dataset=DICA_ASIAUE1P&amp;ShowOnWeb=true&amp;Lang=it" TargetMode="External"/><Relationship Id="rId1145" Type="http://schemas.openxmlformats.org/officeDocument/2006/relationships/hyperlink" Target="http://dati.istat.it/OECDStat_Metadata/ShowMetadata.ashx?Dataset=DICA_ASIAUE1P&amp;ShowOnWeb=true&amp;Lang=it" TargetMode="External"/><Relationship Id="rId5766" Type="http://schemas.openxmlformats.org/officeDocument/2006/relationships/hyperlink" Target="http://dati.istat.it/OECDStat_Metadata/ShowMetadata.ashx?Dataset=DICA_ASIAUE1P&amp;ShowOnWeb=true&amp;Lang=it" TargetMode="External"/><Relationship Id="rId8172" Type="http://schemas.openxmlformats.org/officeDocument/2006/relationships/hyperlink" Target="http://dati.istat.it/OECDStat_Metadata/ShowMetadata.ashx?Dataset=DICA_ASIAUE1P&amp;ShowOnWeb=true&amp;Lang=it" TargetMode="External"/><Relationship Id="rId1212" Type="http://schemas.openxmlformats.org/officeDocument/2006/relationships/hyperlink" Target="http://dati.istat.it/OECDStat_Metadata/ShowMetadata.ashx?Dataset=DICA_ASIAUE1P&amp;ShowOnWeb=true&amp;Lang=it" TargetMode="External"/><Relationship Id="rId2610" Type="http://schemas.openxmlformats.org/officeDocument/2006/relationships/hyperlink" Target="http://dati.istat.it/OECDStat_Metadata/ShowMetadata.ashx?Dataset=DICA_ASIAUE1P&amp;ShowOnWeb=true&amp;Lang=it" TargetMode="External"/><Relationship Id="rId4368" Type="http://schemas.openxmlformats.org/officeDocument/2006/relationships/hyperlink" Target="http://dati.istat.it/OECDStat_Metadata/ShowMetadata.ashx?Dataset=DICA_ASIAUE1P&amp;ShowOnWeb=true&amp;Lang=it" TargetMode="External"/><Relationship Id="rId5419" Type="http://schemas.openxmlformats.org/officeDocument/2006/relationships/hyperlink" Target="http://dati.istat.it/OECDStat_Metadata/ShowMetadata.ashx?Dataset=DICA_ASIAUE1P&amp;ShowOnWeb=true&amp;Lang=it" TargetMode="External"/><Relationship Id="rId6817" Type="http://schemas.openxmlformats.org/officeDocument/2006/relationships/hyperlink" Target="http://dati.istat.it/OECDStat_Metadata/ShowMetadata.ashx?Dataset=DICA_ASIAUE1P&amp;ShowOnWeb=true&amp;Lang=it" TargetMode="External"/><Relationship Id="rId4782" Type="http://schemas.openxmlformats.org/officeDocument/2006/relationships/hyperlink" Target="http://dati.istat.it/OECDStat_Metadata/ShowMetadata.ashx?Dataset=DICA_ASIAUE1P&amp;ShowOnWeb=true&amp;Lang=it" TargetMode="External"/><Relationship Id="rId5833" Type="http://schemas.openxmlformats.org/officeDocument/2006/relationships/hyperlink" Target="http://dati.istat.it/OECDStat_Metadata/ShowMetadata.ashx?Dataset=DICA_ASIAUE1P&amp;ShowOnWeb=true&amp;Lang=it" TargetMode="External"/><Relationship Id="rId3037" Type="http://schemas.openxmlformats.org/officeDocument/2006/relationships/hyperlink" Target="http://dati.istat.it/OECDStat_Metadata/ShowMetadata.ashx?Dataset=DICA_ASIAUE1P&amp;ShowOnWeb=true&amp;Lang=it" TargetMode="External"/><Relationship Id="rId3384" Type="http://schemas.openxmlformats.org/officeDocument/2006/relationships/hyperlink" Target="http://dati.istat.it/OECDStat_Metadata/ShowMetadata.ashx?Dataset=DICA_ASIAUE1P&amp;ShowOnWeb=true&amp;Lang=it" TargetMode="External"/><Relationship Id="rId4435" Type="http://schemas.openxmlformats.org/officeDocument/2006/relationships/hyperlink" Target="http://dati.istat.it/OECDStat_Metadata/ShowMetadata.ashx?Dataset=DICA_ASIAUE1P&amp;ShowOnWeb=true&amp;Lang=it" TargetMode="External"/><Relationship Id="rId5900" Type="http://schemas.openxmlformats.org/officeDocument/2006/relationships/hyperlink" Target="http://dati.istat.it/OECDStat_Metadata/ShowMetadata.ashx?Dataset=DICA_ASIAUE1P&amp;ShowOnWeb=true&amp;Lang=it" TargetMode="External"/><Relationship Id="rId3451" Type="http://schemas.openxmlformats.org/officeDocument/2006/relationships/hyperlink" Target="http://dati.istat.it/OECDStat_Metadata/ShowMetadata.ashx?Dataset=DICA_ASIAUE1P&amp;ShowOnWeb=true&amp;Lang=it" TargetMode="External"/><Relationship Id="rId4502" Type="http://schemas.openxmlformats.org/officeDocument/2006/relationships/hyperlink" Target="http://dati.istat.it/OECDStat_Metadata/ShowMetadata.ashx?Dataset=DICA_ASIAUE1P&amp;ShowOnWeb=true&amp;Lang=it" TargetMode="External"/><Relationship Id="rId7658" Type="http://schemas.openxmlformats.org/officeDocument/2006/relationships/hyperlink" Target="http://dati.istat.it/OECDStat_Metadata/ShowMetadata.ashx?Dataset=DICA_ASIAUE1P&amp;ShowOnWeb=true&amp;Lang=it" TargetMode="External"/><Relationship Id="rId372" Type="http://schemas.openxmlformats.org/officeDocument/2006/relationships/hyperlink" Target="http://dati.istat.it/OECDStat_Metadata/ShowMetadata.ashx?Dataset=DICA_ASIAUE1P&amp;ShowOnWeb=true&amp;Lang=it" TargetMode="External"/><Relationship Id="rId2053" Type="http://schemas.openxmlformats.org/officeDocument/2006/relationships/hyperlink" Target="http://dati.istat.it/OECDStat_Metadata/ShowMetadata.ashx?Dataset=DICA_ASIAUE1P&amp;ShowOnWeb=true&amp;Lang=it" TargetMode="External"/><Relationship Id="rId3104" Type="http://schemas.openxmlformats.org/officeDocument/2006/relationships/hyperlink" Target="http://dati.istat.it/OECDStat_Metadata/ShowMetadata.ashx?Dataset=DICA_ASIAUE1P&amp;ShowOnWeb=true&amp;Lang=it" TargetMode="External"/><Relationship Id="rId6674" Type="http://schemas.openxmlformats.org/officeDocument/2006/relationships/hyperlink" Target="http://dati.istat.it/OECDStat_Metadata/ShowMetadata.ashx?Dataset=DICA_ASIAUE1P&amp;ShowOnWeb=true&amp;Lang=it" TargetMode="External"/><Relationship Id="rId7725" Type="http://schemas.openxmlformats.org/officeDocument/2006/relationships/hyperlink" Target="http://dati.istat.it/OECDStat_Metadata/ShowMetadata.ashx?Dataset=DICA_ASIAUE1P&amp;ShowOnWeb=true&amp;Lang=it" TargetMode="External"/><Relationship Id="rId2120" Type="http://schemas.openxmlformats.org/officeDocument/2006/relationships/hyperlink" Target="http://dati.istat.it/OECDStat_Metadata/ShowMetadata.ashx?Dataset=DICA_ASIAUE1P&amp;ShowOnWeb=true&amp;Lang=it" TargetMode="External"/><Relationship Id="rId5276" Type="http://schemas.openxmlformats.org/officeDocument/2006/relationships/hyperlink" Target="http://dati.istat.it/OECDStat_Metadata/ShowMetadata.ashx?Dataset=DICA_ASIAUE1P&amp;ShowOnWeb=true&amp;Lang=it" TargetMode="External"/><Relationship Id="rId5690" Type="http://schemas.openxmlformats.org/officeDocument/2006/relationships/hyperlink" Target="http://dati.istat.it/OECDStat_Metadata/ShowMetadata.ashx?Dataset=DICA_ASIAUE1P&amp;ShowOnWeb=true&amp;Lang=it" TargetMode="External"/><Relationship Id="rId6327" Type="http://schemas.openxmlformats.org/officeDocument/2006/relationships/hyperlink" Target="http://dati.istat.it/OECDStat_Metadata/ShowMetadata.ashx?Dataset=DICA_ASIAUE1P&amp;ShowOnWeb=true&amp;Lang=it" TargetMode="External"/><Relationship Id="rId6741" Type="http://schemas.openxmlformats.org/officeDocument/2006/relationships/hyperlink" Target="http://dati.istat.it/OECDStat_Metadata/ShowMetadata.ashx?Dataset=DICA_ASIAUE1P&amp;ShowOnWeb=true&amp;Lang=it" TargetMode="External"/><Relationship Id="rId4292" Type="http://schemas.openxmlformats.org/officeDocument/2006/relationships/hyperlink" Target="http://dati.istat.it/OECDStat_Metadata/ShowMetadata.ashx?Dataset=DICA_ASIAUE1P&amp;ShowOnWeb=true&amp;Lang=it" TargetMode="External"/><Relationship Id="rId5343" Type="http://schemas.openxmlformats.org/officeDocument/2006/relationships/hyperlink" Target="http://dati.istat.it/OECDStat_Metadata/ShowMetadata.ashx?Dataset=DICA_ASIAUE1P&amp;ShowOnWeb=true&amp;Lang=it" TargetMode="External"/><Relationship Id="rId1886" Type="http://schemas.openxmlformats.org/officeDocument/2006/relationships/hyperlink" Target="http://dati.istat.it/OECDStat_Metadata/ShowMetadata.ashx?Dataset=DICA_ASIAUE1P&amp;ShowOnWeb=true&amp;Lang=it" TargetMode="External"/><Relationship Id="rId2937" Type="http://schemas.openxmlformats.org/officeDocument/2006/relationships/hyperlink" Target="http://dati.istat.it/OECDStat_Metadata/ShowMetadata.ashx?Dataset=DICA_ASIAUE1P&amp;ShowOnWeb=true&amp;Lang=it" TargetMode="External"/><Relationship Id="rId909" Type="http://schemas.openxmlformats.org/officeDocument/2006/relationships/hyperlink" Target="http://dati.istat.it/OECDStat_Metadata/ShowMetadata.ashx?Dataset=DICA_ASIAUE1P&amp;ShowOnWeb=true&amp;Lang=it" TargetMode="External"/><Relationship Id="rId1539" Type="http://schemas.openxmlformats.org/officeDocument/2006/relationships/hyperlink" Target="http://dati.istat.it/OECDStat_Metadata/ShowMetadata.ashx?Dataset=DICA_ASIAUE1P&amp;ShowOnWeb=true&amp;Lang=it" TargetMode="External"/><Relationship Id="rId1953" Type="http://schemas.openxmlformats.org/officeDocument/2006/relationships/hyperlink" Target="http://dati.istat.it/OECDStat_Metadata/ShowMetadata.ashx?Dataset=DICA_ASIAUE1P&amp;ShowOnWeb=true&amp;Lang=it" TargetMode="External"/><Relationship Id="rId5410" Type="http://schemas.openxmlformats.org/officeDocument/2006/relationships/hyperlink" Target="http://dati.istat.it/OECDStat_Metadata/ShowMetadata.ashx?Dataset=DICA_ASIAUE1P&amp;ShowOnWeb=true&amp;Lang=it" TargetMode="External"/><Relationship Id="rId7168" Type="http://schemas.openxmlformats.org/officeDocument/2006/relationships/hyperlink" Target="http://dati.istat.it/OECDStat_Metadata/ShowMetadata.ashx?Dataset=DICA_ASIAUE1P&amp;ShowOnWeb=true&amp;Lang=it" TargetMode="External"/><Relationship Id="rId1606" Type="http://schemas.openxmlformats.org/officeDocument/2006/relationships/hyperlink" Target="http://dati.istat.it/OECDStat_Metadata/ShowMetadata.ashx?Dataset=DICA_ASIAUE1P&amp;ShowOnWeb=true&amp;Lang=it" TargetMode="External"/><Relationship Id="rId4012" Type="http://schemas.openxmlformats.org/officeDocument/2006/relationships/hyperlink" Target="http://dati.istat.it/OECDStat_Metadata/ShowMetadata.ashx?Dataset=DICA_ASIAUE1P&amp;ShowOnWeb=true&amp;Lang=it" TargetMode="External"/><Relationship Id="rId7582" Type="http://schemas.openxmlformats.org/officeDocument/2006/relationships/hyperlink" Target="http://dati.istat.it/OECDStat_Metadata/ShowMetadata.ashx?Dataset=DICA_ASIAUE1P&amp;ShowOnWeb=true&amp;Lang=it" TargetMode="External"/><Relationship Id="rId3778" Type="http://schemas.openxmlformats.org/officeDocument/2006/relationships/hyperlink" Target="http://dati.istat.it/OECDStat_Metadata/ShowMetadata.ashx?Dataset=DICA_ASIAUE1P&amp;ShowOnWeb=true&amp;Lang=it" TargetMode="External"/><Relationship Id="rId4829" Type="http://schemas.openxmlformats.org/officeDocument/2006/relationships/hyperlink" Target="http://dati.istat.it/OECDStat_Metadata/ShowMetadata.ashx?Dataset=DICA_ASIAUE1P&amp;ShowOnWeb=true&amp;Lang=it" TargetMode="External"/><Relationship Id="rId6184" Type="http://schemas.openxmlformats.org/officeDocument/2006/relationships/hyperlink" Target="http://dati.istat.it/OECDStat_Metadata/ShowMetadata.ashx?Dataset=DICA_ASIAUE1P&amp;ShowOnWeb=true&amp;Lang=it" TargetMode="External"/><Relationship Id="rId7235" Type="http://schemas.openxmlformats.org/officeDocument/2006/relationships/hyperlink" Target="http://dati.istat.it/OECDStat_Metadata/ShowMetadata.ashx?Dataset=DICA_ASIAUE1P&amp;ShowOnWeb=true&amp;Lang=it" TargetMode="External"/><Relationship Id="rId699" Type="http://schemas.openxmlformats.org/officeDocument/2006/relationships/hyperlink" Target="http://dati.istat.it/OECDStat_Metadata/ShowMetadata.ashx?Dataset=DICA_ASIAUE1P&amp;ShowOnWeb=true&amp;Lang=it" TargetMode="External"/><Relationship Id="rId2794" Type="http://schemas.openxmlformats.org/officeDocument/2006/relationships/hyperlink" Target="http://dati.istat.it/OECDStat_Metadata/ShowMetadata.ashx?Dataset=DICA_ASIAUE1P&amp;ShowOnWeb=true&amp;Lang=it" TargetMode="External"/><Relationship Id="rId3845" Type="http://schemas.openxmlformats.org/officeDocument/2006/relationships/hyperlink" Target="http://dati.istat.it/OECDStat_Metadata/ShowMetadata.ashx?Dataset=DICA_ASIAUE1P&amp;ShowOnWeb=true&amp;Lang=it" TargetMode="External"/><Relationship Id="rId6251" Type="http://schemas.openxmlformats.org/officeDocument/2006/relationships/hyperlink" Target="http://dati.istat.it/OECDStat_Metadata/ShowMetadata.ashx?Dataset=DICA_ASIAUE1P&amp;ShowOnWeb=true&amp;Lang=it" TargetMode="External"/><Relationship Id="rId7302" Type="http://schemas.openxmlformats.org/officeDocument/2006/relationships/hyperlink" Target="http://dati.istat.it/OECDStat_Metadata/ShowMetadata.ashx?Dataset=DICA_ASIAUE1P&amp;ShowOnWeb=true&amp;Lang=it" TargetMode="External"/><Relationship Id="rId766" Type="http://schemas.openxmlformats.org/officeDocument/2006/relationships/hyperlink" Target="http://dati.istat.it/OECDStat_Metadata/ShowMetadata.ashx?Dataset=DICA_ASIAUE1P&amp;ShowOnWeb=true&amp;Lang=it" TargetMode="External"/><Relationship Id="rId1396" Type="http://schemas.openxmlformats.org/officeDocument/2006/relationships/hyperlink" Target="http://dati.istat.it/OECDStat_Metadata/ShowMetadata.ashx?Dataset=DICA_ASIAUE1P&amp;ShowOnWeb=true&amp;Lang=it" TargetMode="External"/><Relationship Id="rId2447" Type="http://schemas.openxmlformats.org/officeDocument/2006/relationships/hyperlink" Target="http://dati.istat.it/OECDStat_Metadata/ShowMetadata.ashx?Dataset=DICA_ASIAUE1P&amp;ShowOnWeb=true&amp;Lang=it" TargetMode="External"/><Relationship Id="rId419" Type="http://schemas.openxmlformats.org/officeDocument/2006/relationships/hyperlink" Target="http://dati.istat.it/OECDStat_Metadata/ShowMetadata.ashx?Dataset=DICA_ASIAUE1P&amp;ShowOnWeb=true&amp;Lang=it" TargetMode="External"/><Relationship Id="rId1049" Type="http://schemas.openxmlformats.org/officeDocument/2006/relationships/hyperlink" Target="http://dati.istat.it/OECDStat_Metadata/ShowMetadata.ashx?Dataset=DICA_ASIAUE1P&amp;ShowOnWeb=true&amp;Lang=it" TargetMode="External"/><Relationship Id="rId2861" Type="http://schemas.openxmlformats.org/officeDocument/2006/relationships/hyperlink" Target="http://dati.istat.it/OECDStat_Metadata/ShowMetadata.ashx?Dataset=DICA_ASIAUE1P&amp;ShowOnWeb=true&amp;Lang=it" TargetMode="External"/><Relationship Id="rId3912" Type="http://schemas.openxmlformats.org/officeDocument/2006/relationships/hyperlink" Target="http://dati.istat.it/OECDStat_Metadata/ShowMetadata.ashx?Dataset=DICA_ASIAUE1P&amp;ShowOnWeb=true&amp;Lang=it" TargetMode="External"/><Relationship Id="rId8076" Type="http://schemas.openxmlformats.org/officeDocument/2006/relationships/hyperlink" Target="http://dati.istat.it/OECDStat_Metadata/ShowMetadata.ashx?Dataset=DICA_ASIAUE1P&amp;ShowOnWeb=true&amp;Lang=it" TargetMode="External"/><Relationship Id="rId833" Type="http://schemas.openxmlformats.org/officeDocument/2006/relationships/hyperlink" Target="http://dati.istat.it/OECDStat_Metadata/ShowMetadata.ashx?Dataset=DICA_ASIAUE1P&amp;ShowOnWeb=true&amp;Lang=it" TargetMode="External"/><Relationship Id="rId1116" Type="http://schemas.openxmlformats.org/officeDocument/2006/relationships/hyperlink" Target="http://dati.istat.it/OECDStat_Metadata/ShowMetadata.ashx?Dataset=DICA_ASIAUE1P&amp;ShowOnWeb=true&amp;Lang=it" TargetMode="External"/><Relationship Id="rId1463" Type="http://schemas.openxmlformats.org/officeDocument/2006/relationships/hyperlink" Target="http://dati.istat.it/OECDStat_Metadata/ShowMetadata.ashx?Dataset=DICA_ASIAUE1P&amp;ShowOnWeb=true&amp;Lang=it" TargetMode="External"/><Relationship Id="rId2514" Type="http://schemas.openxmlformats.org/officeDocument/2006/relationships/hyperlink" Target="http://dati.istat.it/OECDStat_Metadata/ShowMetadata.ashx?Dataset=DICA_ASIAUE1P&amp;ShowOnWeb=true&amp;Lang=it" TargetMode="External"/><Relationship Id="rId7092" Type="http://schemas.openxmlformats.org/officeDocument/2006/relationships/hyperlink" Target="http://dati.istat.it/OECDStat_Metadata/ShowMetadata.ashx?Dataset=DICA_ASIAUE1P&amp;ShowOnWeb=true&amp;Lang=it" TargetMode="External"/><Relationship Id="rId8143" Type="http://schemas.openxmlformats.org/officeDocument/2006/relationships/hyperlink" Target="http://dati.istat.it/OECDStat_Metadata/ShowMetadata.ashx?Dataset=DICA_ASIAUE1P&amp;ShowOnWeb=true&amp;Lang=it" TargetMode="External"/><Relationship Id="rId900" Type="http://schemas.openxmlformats.org/officeDocument/2006/relationships/hyperlink" Target="http://dati.istat.it/OECDStat_Metadata/ShowMetadata.ashx?Dataset=DICA_ASIAUE1P&amp;ShowOnWeb=true&amp;Lang=it" TargetMode="External"/><Relationship Id="rId1530" Type="http://schemas.openxmlformats.org/officeDocument/2006/relationships/hyperlink" Target="http://dati.istat.it/OECDStat_Metadata/ShowMetadata.ashx?Dataset=DICA_ASIAUE1P&amp;ShowOnWeb=true&amp;Lang=it" TargetMode="External"/><Relationship Id="rId4686" Type="http://schemas.openxmlformats.org/officeDocument/2006/relationships/hyperlink" Target="http://dati.istat.it/OECDStat_Metadata/ShowMetadata.ashx?Dataset=DICA_ASIAUE1P&amp;ShowOnWeb=true&amp;Lang=it" TargetMode="External"/><Relationship Id="rId5737" Type="http://schemas.openxmlformats.org/officeDocument/2006/relationships/hyperlink" Target="http://dati.istat.it/OECDStat_Metadata/ShowMetadata.ashx?Dataset=DICA_ASIAUE1P&amp;ShowOnWeb=true&amp;Lang=it" TargetMode="External"/><Relationship Id="rId3288" Type="http://schemas.openxmlformats.org/officeDocument/2006/relationships/hyperlink" Target="http://dati.istat.it/OECDStat_Metadata/ShowMetadata.ashx?Dataset=DICA_ASIAUE1P&amp;ShowOnWeb=true&amp;Lang=it" TargetMode="External"/><Relationship Id="rId4339" Type="http://schemas.openxmlformats.org/officeDocument/2006/relationships/hyperlink" Target="http://dati.istat.it/OECDStat_Metadata/ShowMetadata.ashx?Dataset=DICA_ASIAUE1P&amp;ShowOnWeb=true&amp;Lang=it" TargetMode="External"/><Relationship Id="rId4753" Type="http://schemas.openxmlformats.org/officeDocument/2006/relationships/hyperlink" Target="http://dati.istat.it/OECDStat_Metadata/ShowMetadata.ashx?Dataset=DICA_ASIAUE1P&amp;ShowOnWeb=true&amp;Lang=it" TargetMode="External"/><Relationship Id="rId5804" Type="http://schemas.openxmlformats.org/officeDocument/2006/relationships/hyperlink" Target="http://dati.istat.it/OECDStat_Metadata/ShowMetadata.ashx?Dataset=DICA_ASIAUE1P&amp;ShowOnWeb=true&amp;Lang=it" TargetMode="External"/><Relationship Id="rId3355" Type="http://schemas.openxmlformats.org/officeDocument/2006/relationships/hyperlink" Target="http://dati.istat.it/OECDStat_Metadata/ShowMetadata.ashx?Dataset=DICA_ASIAUE1P&amp;ShowOnWeb=true&amp;Lang=it" TargetMode="External"/><Relationship Id="rId4406" Type="http://schemas.openxmlformats.org/officeDocument/2006/relationships/hyperlink" Target="http://dati.istat.it/OECDStat_Metadata/ShowMetadata.ashx?Dataset=DICA_ASIAUE1P&amp;ShowOnWeb=true&amp;Lang=it" TargetMode="External"/><Relationship Id="rId7976" Type="http://schemas.openxmlformats.org/officeDocument/2006/relationships/hyperlink" Target="http://dati.istat.it/OECDStat_Metadata/ShowMetadata.ashx?Dataset=DICA_ASIAUE1P&amp;ShowOnWeb=true&amp;Lang=it" TargetMode="External"/><Relationship Id="rId276" Type="http://schemas.openxmlformats.org/officeDocument/2006/relationships/hyperlink" Target="http://dati.istat.it/OECDStat_Metadata/ShowMetadata.ashx?Dataset=DICA_ASIAUE1P&amp;ShowOnWeb=true&amp;Lang=it" TargetMode="External"/><Relationship Id="rId690" Type="http://schemas.openxmlformats.org/officeDocument/2006/relationships/hyperlink" Target="http://dati.istat.it/OECDStat_Metadata/ShowMetadata.ashx?Dataset=DICA_ASIAUE1P&amp;ShowOnWeb=true&amp;Lang=it" TargetMode="External"/><Relationship Id="rId2371" Type="http://schemas.openxmlformats.org/officeDocument/2006/relationships/hyperlink" Target="http://dati.istat.it/OECDStat_Metadata/ShowMetadata.ashx?Dataset=DICA_ASIAUE1P&amp;ShowOnWeb=true&amp;Lang=it" TargetMode="External"/><Relationship Id="rId3008" Type="http://schemas.openxmlformats.org/officeDocument/2006/relationships/hyperlink" Target="http://dati.istat.it/OECDStat_Metadata/ShowMetadata.ashx?Dataset=DICA_ASIAUE1P&amp;ShowOnWeb=true&amp;Lang=it" TargetMode="External"/><Relationship Id="rId3422" Type="http://schemas.openxmlformats.org/officeDocument/2006/relationships/hyperlink" Target="http://dati.istat.it/OECDStat_Metadata/ShowMetadata.ashx?Dataset=DICA_ASIAUE1P&amp;ShowOnWeb=true&amp;Lang=it" TargetMode="External"/><Relationship Id="rId4820" Type="http://schemas.openxmlformats.org/officeDocument/2006/relationships/hyperlink" Target="http://dati.istat.it/OECDStat_Metadata/ShowMetadata.ashx?Dataset=DICA_ASIAUE1P&amp;ShowOnWeb=true&amp;Lang=it" TargetMode="External"/><Relationship Id="rId6578" Type="http://schemas.openxmlformats.org/officeDocument/2006/relationships/hyperlink" Target="http://dati.istat.it/OECDStat_Metadata/ShowMetadata.ashx?Dataset=DICA_ASIAUE1P&amp;ShowOnWeb=true&amp;Lang=it" TargetMode="External"/><Relationship Id="rId7629" Type="http://schemas.openxmlformats.org/officeDocument/2006/relationships/hyperlink" Target="http://dati.istat.it/OECDStat_Metadata/ShowMetadata.ashx?Dataset=DICA_ASIAUE1P&amp;ShowOnWeb=true&amp;Lang=it" TargetMode="External"/><Relationship Id="rId343" Type="http://schemas.openxmlformats.org/officeDocument/2006/relationships/hyperlink" Target="http://dati.istat.it/OECDStat_Metadata/ShowMetadata.ashx?Dataset=DICA_ASIAUE1P&amp;ShowOnWeb=true&amp;Lang=it" TargetMode="External"/><Relationship Id="rId2024" Type="http://schemas.openxmlformats.org/officeDocument/2006/relationships/hyperlink" Target="http://dati.istat.it/OECDStat_Metadata/ShowMetadata.ashx?Dataset=DICA_ASIAUE1P&amp;ShowOnWeb=true&amp;Lang=it" TargetMode="External"/><Relationship Id="rId6992" Type="http://schemas.openxmlformats.org/officeDocument/2006/relationships/hyperlink" Target="http://dati.istat.it/OECDStat_Metadata/ShowMetadata.ashx?Dataset=DICA_ASIAUE1P&amp;ShowOnWeb=true&amp;Lang=it" TargetMode="External"/><Relationship Id="rId1040" Type="http://schemas.openxmlformats.org/officeDocument/2006/relationships/hyperlink" Target="http://dati.istat.it/OECDStat_Metadata/ShowMetadata.ashx?Dataset=DICA_ASIAUE1P&amp;ShowOnWeb=true&amp;Lang=it" TargetMode="External"/><Relationship Id="rId4196" Type="http://schemas.openxmlformats.org/officeDocument/2006/relationships/hyperlink" Target="http://dati.istat.it/OECDStat_Metadata/ShowMetadata.ashx?Dataset=DICA_ASIAUE1P&amp;ShowOnWeb=true&amp;Lang=it" TargetMode="External"/><Relationship Id="rId5247" Type="http://schemas.openxmlformats.org/officeDocument/2006/relationships/hyperlink" Target="http://dati.istat.it/OECDStat_Metadata/ShowMetadata.ashx?Dataset=DICA_ASIAUE1P&amp;ShowOnWeb=true&amp;Lang=it" TargetMode="External"/><Relationship Id="rId5594" Type="http://schemas.openxmlformats.org/officeDocument/2006/relationships/hyperlink" Target="http://dati.istat.it/OECDStat_Metadata/ShowMetadata.ashx?Dataset=DICA_ASIAUE1P&amp;ShowOnWeb=true&amp;Lang=it" TargetMode="External"/><Relationship Id="rId6645" Type="http://schemas.openxmlformats.org/officeDocument/2006/relationships/hyperlink" Target="http://dati.istat.it/OECDStat_Metadata/ShowMetadata.ashx?Dataset=DICA_ASIAUE1P&amp;ShowOnWeb=true&amp;Lang=it" TargetMode="External"/><Relationship Id="rId410" Type="http://schemas.openxmlformats.org/officeDocument/2006/relationships/hyperlink" Target="http://dati.istat.it/OECDStat_Metadata/ShowMetadata.ashx?Dataset=DICA_ASIAUE1P&amp;ShowOnWeb=true&amp;Lang=it" TargetMode="External"/><Relationship Id="rId5661" Type="http://schemas.openxmlformats.org/officeDocument/2006/relationships/hyperlink" Target="http://dati.istat.it/OECDStat_Metadata/ShowMetadata.ashx?Dataset=DICA_ASIAUE1P&amp;ShowOnWeb=true&amp;Lang=it" TargetMode="External"/><Relationship Id="rId6712" Type="http://schemas.openxmlformats.org/officeDocument/2006/relationships/hyperlink" Target="http://dati.istat.it/OECDStat_Metadata/ShowMetadata.ashx?Dataset=DICA_ASIAUE1P&amp;ShowOnWeb=true&amp;Lang=it" TargetMode="External"/><Relationship Id="rId1857" Type="http://schemas.openxmlformats.org/officeDocument/2006/relationships/hyperlink" Target="http://dati.istat.it/OECDStat_Metadata/ShowMetadata.ashx?Dataset=DICA_ASIAUE1P&amp;ShowOnWeb=true&amp;Lang=it" TargetMode="External"/><Relationship Id="rId2908" Type="http://schemas.openxmlformats.org/officeDocument/2006/relationships/hyperlink" Target="http://dati.istat.it/OECDStat_Metadata/ShowMetadata.ashx?Dataset=DICA_ASIAUE1P&amp;ShowOnWeb=true&amp;Lang=it" TargetMode="External"/><Relationship Id="rId4263" Type="http://schemas.openxmlformats.org/officeDocument/2006/relationships/hyperlink" Target="http://dati.istat.it/OECDStat_Metadata/ShowMetadata.ashx?Dataset=DICA_ASIAUE1P&amp;ShowOnWeb=true&amp;Lang=it" TargetMode="External"/><Relationship Id="rId5314" Type="http://schemas.openxmlformats.org/officeDocument/2006/relationships/hyperlink" Target="http://dati.istat.it/OECDStat_Metadata/ShowMetadata.ashx?Dataset=DICA_ASIAUE1P&amp;ShowOnWeb=true&amp;Lang=it" TargetMode="External"/><Relationship Id="rId1924" Type="http://schemas.openxmlformats.org/officeDocument/2006/relationships/hyperlink" Target="http://dati.istat.it/OECDStat_Metadata/ShowMetadata.ashx?Dataset=DICA_ASIAUE1P&amp;ShowOnWeb=true&amp;Lang=it" TargetMode="External"/><Relationship Id="rId4330" Type="http://schemas.openxmlformats.org/officeDocument/2006/relationships/hyperlink" Target="http://dati.istat.it/OECDStat_Metadata/ShowMetadata.ashx?Dataset=DICA_ASIAUE1P&amp;ShowOnWeb=true&amp;Lang=it" TargetMode="External"/><Relationship Id="rId7486" Type="http://schemas.openxmlformats.org/officeDocument/2006/relationships/hyperlink" Target="http://dati.istat.it/OECDStat_Metadata/ShowMetadata.ashx?Dataset=DICA_ASIAUE1P&amp;ShowOnWeb=true&amp;Lang=it" TargetMode="External"/><Relationship Id="rId6088" Type="http://schemas.openxmlformats.org/officeDocument/2006/relationships/hyperlink" Target="http://dati.istat.it/OECDStat_Metadata/ShowMetadata.ashx?Dataset=DICA_ASIAUE1P&amp;ShowOnWeb=true&amp;Lang=it" TargetMode="External"/><Relationship Id="rId7139" Type="http://schemas.openxmlformats.org/officeDocument/2006/relationships/hyperlink" Target="http://dati.istat.it/OECDStat_Metadata/ShowMetadata.ashx?Dataset=DICA_ASIAUE1P&amp;ShowOnWeb=true&amp;Lang=it" TargetMode="External"/><Relationship Id="rId7553" Type="http://schemas.openxmlformats.org/officeDocument/2006/relationships/hyperlink" Target="http://dati.istat.it/OECDStat_Metadata/ShowMetadata.ashx?Dataset=DICA_ASIAUE1P&amp;ShowOnWeb=true&amp;Lang=it" TargetMode="External"/><Relationship Id="rId2698" Type="http://schemas.openxmlformats.org/officeDocument/2006/relationships/hyperlink" Target="http://dati.istat.it/OECDStat_Metadata/ShowMetadata.ashx?Dataset=DICA_ASIAUE1P&amp;ShowOnWeb=true&amp;Lang=it" TargetMode="External"/><Relationship Id="rId6155" Type="http://schemas.openxmlformats.org/officeDocument/2006/relationships/hyperlink" Target="http://dati.istat.it/OECDStat_Metadata/ShowMetadata.ashx?Dataset=DICA_ASIAUE1P&amp;ShowOnWeb=true&amp;Lang=it" TargetMode="External"/><Relationship Id="rId7206" Type="http://schemas.openxmlformats.org/officeDocument/2006/relationships/hyperlink" Target="http://dati.istat.it/OECDStat_Metadata/ShowMetadata.ashx?Dataset=DICA_ASIAUE1P&amp;ShowOnWeb=true&amp;Lang=it" TargetMode="External"/><Relationship Id="rId3749" Type="http://schemas.openxmlformats.org/officeDocument/2006/relationships/hyperlink" Target="http://dati.istat.it/OECDStat_Metadata/ShowMetadata.ashx?Dataset=DICA_ASIAUE1P&amp;ShowOnWeb=true&amp;Lang=it" TargetMode="External"/><Relationship Id="rId5171" Type="http://schemas.openxmlformats.org/officeDocument/2006/relationships/hyperlink" Target="http://dati.istat.it/OECDStat_Metadata/ShowMetadata.ashx?Dataset=DICA_ASIAUE1P&amp;ShowOnWeb=true&amp;Lang=it" TargetMode="External"/><Relationship Id="rId6222" Type="http://schemas.openxmlformats.org/officeDocument/2006/relationships/hyperlink" Target="http://dati.istat.it/OECDStat_Metadata/ShowMetadata.ashx?Dataset=DICA_ASIAUE1P&amp;ShowOnWeb=true&amp;Lang=it" TargetMode="External"/><Relationship Id="rId7620" Type="http://schemas.openxmlformats.org/officeDocument/2006/relationships/hyperlink" Target="http://dati.istat.it/OECDStat_Metadata/ShowMetadata.ashx?Dataset=DICA_ASIAUE1P&amp;ShowOnWeb=true&amp;Lang=it" TargetMode="External"/><Relationship Id="rId2765" Type="http://schemas.openxmlformats.org/officeDocument/2006/relationships/hyperlink" Target="http://dati.istat.it/OECDStat_Metadata/ShowMetadata.ashx?Dataset=DICA_ASIAUE1P&amp;ShowOnWeb=true&amp;Lang=it" TargetMode="External"/><Relationship Id="rId3816" Type="http://schemas.openxmlformats.org/officeDocument/2006/relationships/hyperlink" Target="http://dati.istat.it/OECDStat_Metadata/ShowMetadata.ashx?Dataset=DICA_ASIAUE1P&amp;ShowOnWeb=true&amp;Lang=it" TargetMode="External"/><Relationship Id="rId737" Type="http://schemas.openxmlformats.org/officeDocument/2006/relationships/hyperlink" Target="http://dati.istat.it/OECDStat_Metadata/ShowMetadata.ashx?Dataset=DICA_ASIAUE1P&amp;ShowOnWeb=true&amp;Lang=it" TargetMode="External"/><Relationship Id="rId1367" Type="http://schemas.openxmlformats.org/officeDocument/2006/relationships/hyperlink" Target="http://dati.istat.it/OECDStat_Metadata/ShowMetadata.ashx?Dataset=DICA_ASIAUE1P&amp;ShowOnWeb=true&amp;Lang=it" TargetMode="External"/><Relationship Id="rId1781" Type="http://schemas.openxmlformats.org/officeDocument/2006/relationships/hyperlink" Target="http://dati.istat.it/OECDStat_Metadata/ShowMetadata.ashx?Dataset=DICA_ASIAUE1P&amp;ShowOnWeb=true&amp;Lang=it" TargetMode="External"/><Relationship Id="rId2418" Type="http://schemas.openxmlformats.org/officeDocument/2006/relationships/hyperlink" Target="http://dati.istat.it/OECDStat_Metadata/ShowMetadata.ashx?Dataset=DICA_ASIAUE1P&amp;ShowOnWeb=true&amp;Lang=it" TargetMode="External"/><Relationship Id="rId2832" Type="http://schemas.openxmlformats.org/officeDocument/2006/relationships/hyperlink" Target="http://dati.istat.it/OECDStat_Metadata/ShowMetadata.ashx?Dataset=DICA_ASIAUE1P&amp;ShowOnWeb=true&amp;Lang=it" TargetMode="External"/><Relationship Id="rId5988" Type="http://schemas.openxmlformats.org/officeDocument/2006/relationships/hyperlink" Target="http://dati.istat.it/OECDStat_Metadata/ShowMetadata.ashx?Dataset=DICA_ASIAUE1P&amp;ShowOnWeb=true&amp;Lang=it" TargetMode="External"/><Relationship Id="rId73" Type="http://schemas.openxmlformats.org/officeDocument/2006/relationships/hyperlink" Target="http://dati.istat.it/OECDStat_Metadata/ShowMetadata.ashx?Dataset=DICA_ASIAUE1P&amp;ShowOnWeb=true&amp;Lang=it" TargetMode="External"/><Relationship Id="rId804" Type="http://schemas.openxmlformats.org/officeDocument/2006/relationships/hyperlink" Target="http://dati.istat.it/OECDStat_Metadata/ShowMetadata.ashx?Dataset=DICA_ASIAUE1P&amp;ShowOnWeb=true&amp;Lang=it" TargetMode="External"/><Relationship Id="rId1434" Type="http://schemas.openxmlformats.org/officeDocument/2006/relationships/hyperlink" Target="http://dati.istat.it/OECDStat_Metadata/ShowMetadata.ashx?Dataset=DICA_ASIAUE1P&amp;ShowOnWeb=true&amp;Lang=it" TargetMode="External"/><Relationship Id="rId8047" Type="http://schemas.openxmlformats.org/officeDocument/2006/relationships/hyperlink" Target="http://dati.istat.it/OECDStat_Metadata/ShowMetadata.ashx?Dataset=DICA_ASIAUE1P&amp;ShowOnWeb=true&amp;Lang=it" TargetMode="External"/><Relationship Id="rId1501" Type="http://schemas.openxmlformats.org/officeDocument/2006/relationships/hyperlink" Target="http://dati.istat.it/OECDStat_Metadata/ShowMetadata.ashx?Dataset=DICA_ASIAUE1P&amp;ShowOnWeb=true&amp;Lang=it" TargetMode="External"/><Relationship Id="rId4657" Type="http://schemas.openxmlformats.org/officeDocument/2006/relationships/hyperlink" Target="http://dati.istat.it/OECDStat_Metadata/ShowMetadata.ashx?Dataset=DICA_ASIAUE1P&amp;ShowOnWeb=true&amp;Lang=it" TargetMode="External"/><Relationship Id="rId5708" Type="http://schemas.openxmlformats.org/officeDocument/2006/relationships/hyperlink" Target="http://dati.istat.it/OECDStat_Metadata/ShowMetadata.ashx?Dataset=DICA_ASIAUE1P&amp;ShowOnWeb=true&amp;Lang=it" TargetMode="External"/><Relationship Id="rId7063" Type="http://schemas.openxmlformats.org/officeDocument/2006/relationships/hyperlink" Target="http://dati.istat.it/OECDStat_Metadata/ShowMetadata.ashx?Dataset=DICA_ASIAUE1P&amp;ShowOnWeb=true&amp;Lang=it" TargetMode="External"/><Relationship Id="rId8114" Type="http://schemas.openxmlformats.org/officeDocument/2006/relationships/hyperlink" Target="http://dati.istat.it/OECDStat_Metadata/ShowMetadata.ashx?Dataset=DICA_ASIAUE1P&amp;ShowOnWeb=true&amp;Lang=it" TargetMode="External"/><Relationship Id="rId3259" Type="http://schemas.openxmlformats.org/officeDocument/2006/relationships/hyperlink" Target="http://dati.istat.it/OECDStat_Metadata/ShowMetadata.ashx?Dataset=DICA_ASIAUE1P&amp;ShowOnWeb=true&amp;Lang=it" TargetMode="External"/><Relationship Id="rId7130" Type="http://schemas.openxmlformats.org/officeDocument/2006/relationships/hyperlink" Target="http://dati.istat.it/OECDStat_Metadata/ShowMetadata.ashx?Dataset=DICA_ASIAUE1P&amp;ShowOnWeb=true&amp;Lang=it" TargetMode="External"/><Relationship Id="rId594" Type="http://schemas.openxmlformats.org/officeDocument/2006/relationships/hyperlink" Target="http://dati.istat.it/OECDStat_Metadata/ShowMetadata.ashx?Dataset=DICA_ASIAUE1P&amp;ShowOnWeb=true&amp;Lang=it" TargetMode="External"/><Relationship Id="rId2275" Type="http://schemas.openxmlformats.org/officeDocument/2006/relationships/hyperlink" Target="http://dati.istat.it/OECDStat_Metadata/ShowMetadata.ashx?Dataset=DICA_ASIAUE1P&amp;ShowOnWeb=true&amp;Lang=it" TargetMode="External"/><Relationship Id="rId3326" Type="http://schemas.openxmlformats.org/officeDocument/2006/relationships/hyperlink" Target="http://dati.istat.it/OECDStat_Metadata/ShowMetadata.ashx?Dataset=DICA_ASIAUE1P&amp;ShowOnWeb=true&amp;Lang=it" TargetMode="External"/><Relationship Id="rId3673" Type="http://schemas.openxmlformats.org/officeDocument/2006/relationships/hyperlink" Target="http://dati.istat.it/OECDStat_Metadata/ShowMetadata.ashx?Dataset=DICA_ASIAUE1P&amp;ShowOnWeb=true&amp;Lang=it" TargetMode="External"/><Relationship Id="rId4724" Type="http://schemas.openxmlformats.org/officeDocument/2006/relationships/hyperlink" Target="http://dati.istat.it/OECDStat_Metadata/ShowMetadata.ashx?Dataset=DICA_ASIAUE1P&amp;ShowOnWeb=true&amp;Lang=it" TargetMode="External"/><Relationship Id="rId247" Type="http://schemas.openxmlformats.org/officeDocument/2006/relationships/hyperlink" Target="http://dati.istat.it/OECDStat_Metadata/ShowMetadata.ashx?Dataset=DICA_ASIAUE1P&amp;ShowOnWeb=true&amp;Lang=it" TargetMode="External"/><Relationship Id="rId3740" Type="http://schemas.openxmlformats.org/officeDocument/2006/relationships/hyperlink" Target="http://dati.istat.it/OECDStat_Metadata/ShowMetadata.ashx?Dataset=DICA_ASIAUE1P&amp;ShowOnWeb=true&amp;Lang=it" TargetMode="External"/><Relationship Id="rId6896" Type="http://schemas.openxmlformats.org/officeDocument/2006/relationships/hyperlink" Target="http://dati.istat.it/OECDStat_Metadata/ShowMetadata.ashx?Dataset=DICA_ASIAUE1P&amp;ShowOnWeb=true&amp;Lang=it" TargetMode="External"/><Relationship Id="rId7947" Type="http://schemas.openxmlformats.org/officeDocument/2006/relationships/hyperlink" Target="http://dati.istat.it/OECDStat_Metadata/ShowMetadata.ashx?Dataset=DICA_ASIAUE1P&amp;ShowOnWeb=true&amp;Lang=it" TargetMode="External"/><Relationship Id="rId661" Type="http://schemas.openxmlformats.org/officeDocument/2006/relationships/hyperlink" Target="http://dati.istat.it/OECDStat_Metadata/ShowMetadata.ashx?Dataset=DICA_ASIAUE1P&amp;ShowOnWeb=true&amp;Lang=it" TargetMode="External"/><Relationship Id="rId1291" Type="http://schemas.openxmlformats.org/officeDocument/2006/relationships/hyperlink" Target="http://dati.istat.it/OECDStat_Metadata/ShowMetadata.ashx?Dataset=DICA_ASIAUE1P&amp;ShowOnWeb=true&amp;Lang=it" TargetMode="External"/><Relationship Id="rId2342" Type="http://schemas.openxmlformats.org/officeDocument/2006/relationships/hyperlink" Target="http://dati.istat.it/OECDStat_Metadata/ShowMetadata.ashx?Dataset=DICA_ASIAUE1P&amp;ShowOnWeb=true&amp;Lang=it" TargetMode="External"/><Relationship Id="rId5498" Type="http://schemas.openxmlformats.org/officeDocument/2006/relationships/hyperlink" Target="http://dati.istat.it/OECDStat_Metadata/ShowMetadata.ashx?Dataset=DICA_ASIAUE1P&amp;ShowOnWeb=true&amp;Lang=it" TargetMode="External"/><Relationship Id="rId6549" Type="http://schemas.openxmlformats.org/officeDocument/2006/relationships/hyperlink" Target="http://dati.istat.it/OECDStat_Metadata/ShowMetadata.ashx?Dataset=DICA_ASIAUE1P&amp;ShowOnWeb=true&amp;Lang=it" TargetMode="External"/><Relationship Id="rId6963" Type="http://schemas.openxmlformats.org/officeDocument/2006/relationships/hyperlink" Target="http://dati.istat.it/OECDStat_Metadata/ShowMetadata.ashx?Dataset=DICA_ASIAUE1P&amp;ShowOnWeb=true&amp;Lang=it" TargetMode="External"/><Relationship Id="rId314" Type="http://schemas.openxmlformats.org/officeDocument/2006/relationships/hyperlink" Target="http://dati.istat.it/OECDStat_Metadata/ShowMetadata.ashx?Dataset=DICA_ASIAUE1P&amp;ShowOnWeb=true&amp;Lang=it" TargetMode="External"/><Relationship Id="rId5565" Type="http://schemas.openxmlformats.org/officeDocument/2006/relationships/hyperlink" Target="http://dati.istat.it/OECDStat_Metadata/ShowMetadata.ashx?Dataset=DICA_ASIAUE1P&amp;ShowOnWeb=true&amp;Lang=it" TargetMode="External"/><Relationship Id="rId6616" Type="http://schemas.openxmlformats.org/officeDocument/2006/relationships/hyperlink" Target="http://dati.istat.it/OECDStat_Metadata/ShowMetadata.ashx?Dataset=DICA_ASIAUE1P&amp;ShowOnWeb=true&amp;Lang=it" TargetMode="External"/><Relationship Id="rId1011" Type="http://schemas.openxmlformats.org/officeDocument/2006/relationships/hyperlink" Target="http://dati.istat.it/OECDStat_Metadata/ShowMetadata.ashx?Dataset=DICA_ASIAUE1P&amp;ShowOnWeb=true&amp;Lang=it" TargetMode="External"/><Relationship Id="rId4167" Type="http://schemas.openxmlformats.org/officeDocument/2006/relationships/hyperlink" Target="http://dati.istat.it/OECDStat_Metadata/ShowMetadata.ashx?Dataset=DICA_ASIAUE1P&amp;ShowOnWeb=true&amp;Lang=it" TargetMode="External"/><Relationship Id="rId4581" Type="http://schemas.openxmlformats.org/officeDocument/2006/relationships/hyperlink" Target="http://dati.istat.it/OECDStat_Metadata/ShowMetadata.ashx?Dataset=DICA_ASIAUE1P&amp;ShowOnWeb=true&amp;Lang=it" TargetMode="External"/><Relationship Id="rId5218" Type="http://schemas.openxmlformats.org/officeDocument/2006/relationships/hyperlink" Target="http://dati.istat.it/OECDStat_Metadata/ShowMetadata.ashx?Dataset=DICA_ASIAUE1P&amp;ShowOnWeb=true&amp;Lang=it" TargetMode="External"/><Relationship Id="rId5632" Type="http://schemas.openxmlformats.org/officeDocument/2006/relationships/hyperlink" Target="http://dati.istat.it/OECDStat_Metadata/ShowMetadata.ashx?Dataset=DICA_ASIAUE1P&amp;ShowOnWeb=true&amp;Lang=it" TargetMode="External"/><Relationship Id="rId3183" Type="http://schemas.openxmlformats.org/officeDocument/2006/relationships/hyperlink" Target="http://dati.istat.it/OECDStat_Metadata/ShowMetadata.ashx?Dataset=DICA_ASIAUE1P&amp;ShowOnWeb=true&amp;Lang=it" TargetMode="External"/><Relationship Id="rId4234" Type="http://schemas.openxmlformats.org/officeDocument/2006/relationships/hyperlink" Target="http://dati.istat.it/OECDStat_Metadata/ShowMetadata.ashx?Dataset=DICA_ASIAUE1P&amp;ShowOnWeb=true&amp;Lang=it" TargetMode="External"/><Relationship Id="rId1828" Type="http://schemas.openxmlformats.org/officeDocument/2006/relationships/hyperlink" Target="http://dati.istat.it/OECDStat_Metadata/ShowMetadata.ashx?Dataset=DICA_ASIAUE1P&amp;ShowOnWeb=true&amp;Lang=it" TargetMode="External"/><Relationship Id="rId3250" Type="http://schemas.openxmlformats.org/officeDocument/2006/relationships/hyperlink" Target="http://dati.istat.it/OECDStat_Metadata/ShowMetadata.ashx?Dataset=DICA_ASIAUE1P&amp;ShowOnWeb=true&amp;Lang=it" TargetMode="External"/><Relationship Id="rId7457" Type="http://schemas.openxmlformats.org/officeDocument/2006/relationships/hyperlink" Target="http://dati.istat.it/OECDStat_Metadata/ShowMetadata.ashx?Dataset=DICA_ASIAUE1P&amp;ShowOnWeb=true&amp;Lang=it" TargetMode="External"/><Relationship Id="rId171" Type="http://schemas.openxmlformats.org/officeDocument/2006/relationships/hyperlink" Target="http://dati.istat.it/OECDStat_Metadata/ShowMetadata.ashx?Dataset=DICA_ASIAUE1P&amp;ShowOnWeb=true&amp;Lang=it" TargetMode="External"/><Relationship Id="rId4301" Type="http://schemas.openxmlformats.org/officeDocument/2006/relationships/hyperlink" Target="http://dati.istat.it/OECDStat_Metadata/ShowMetadata.ashx?Dataset=DICA_ASIAUE1P&amp;ShowOnWeb=true&amp;Lang=it" TargetMode="External"/><Relationship Id="rId6059" Type="http://schemas.openxmlformats.org/officeDocument/2006/relationships/hyperlink" Target="http://dati.istat.it/OECDStat_Metadata/ShowMetadata.ashx?Dataset=DICA_ASIAUE1P&amp;ShowOnWeb=true&amp;Lang=it" TargetMode="External"/><Relationship Id="rId7871" Type="http://schemas.openxmlformats.org/officeDocument/2006/relationships/hyperlink" Target="http://dati.istat.it/OECDStat_Metadata/ShowMetadata.ashx?Dataset=DICA_ASIAUE1P&amp;ShowOnWeb=true&amp;Lang=it" TargetMode="External"/><Relationship Id="rId6473" Type="http://schemas.openxmlformats.org/officeDocument/2006/relationships/hyperlink" Target="http://dati.istat.it/OECDStat_Metadata/ShowMetadata.ashx?Dataset=DICA_ASIAUE1P&amp;ShowOnWeb=true&amp;Lang=it" TargetMode="External"/><Relationship Id="rId7524" Type="http://schemas.openxmlformats.org/officeDocument/2006/relationships/hyperlink" Target="http://dati.istat.it/OECDStat_Metadata/ShowMetadata.ashx?Dataset=DICA_ASIAUE1P&amp;ShowOnWeb=true&amp;Lang=it" TargetMode="External"/><Relationship Id="rId988" Type="http://schemas.openxmlformats.org/officeDocument/2006/relationships/hyperlink" Target="http://dati.istat.it/OECDStat_Metadata/ShowMetadata.ashx?Dataset=DICA_ASIAUE1P&amp;ShowOnWeb=true&amp;Lang=it" TargetMode="External"/><Relationship Id="rId2669" Type="http://schemas.openxmlformats.org/officeDocument/2006/relationships/hyperlink" Target="http://dati.istat.it/OECDStat_Metadata/ShowMetadata.ashx?Dataset=DICA_ASIAUE1P&amp;ShowOnWeb=true&amp;Lang=it" TargetMode="External"/><Relationship Id="rId5075" Type="http://schemas.openxmlformats.org/officeDocument/2006/relationships/hyperlink" Target="http://dati.istat.it/OECDStat_Metadata/ShowMetadata.ashx?Dataset=DICA_ASIAUE1P&amp;ShowOnWeb=true&amp;Lang=it" TargetMode="External"/><Relationship Id="rId6126" Type="http://schemas.openxmlformats.org/officeDocument/2006/relationships/hyperlink" Target="http://dati.istat.it/OECDStat_Metadata/ShowMetadata.ashx?Dataset=DICA_ASIAUE1P&amp;ShowOnWeb=true&amp;Lang=it" TargetMode="External"/><Relationship Id="rId6540" Type="http://schemas.openxmlformats.org/officeDocument/2006/relationships/hyperlink" Target="http://dati.istat.it/OECDStat_Metadata/ShowMetadata.ashx?Dataset=DICA_ASIAUE1P&amp;ShowOnWeb=true&amp;Lang=it" TargetMode="External"/><Relationship Id="rId1685" Type="http://schemas.openxmlformats.org/officeDocument/2006/relationships/hyperlink" Target="http://dati.istat.it/OECDStat_Metadata/ShowMetadata.ashx?Dataset=DICA_ASIAUE1P&amp;ShowOnWeb=true&amp;Lang=it" TargetMode="External"/><Relationship Id="rId2736" Type="http://schemas.openxmlformats.org/officeDocument/2006/relationships/hyperlink" Target="http://dati.istat.it/OECDStat_Metadata/ShowMetadata.ashx?Dataset=DICA_ASIAUE1P&amp;ShowOnWeb=true&amp;Lang=it" TargetMode="External"/><Relationship Id="rId4091" Type="http://schemas.openxmlformats.org/officeDocument/2006/relationships/hyperlink" Target="http://dati.istat.it/OECDStat_Metadata/ShowMetadata.ashx?Dataset=DICA_ASIAUE1P&amp;ShowOnWeb=true&amp;Lang=it" TargetMode="External"/><Relationship Id="rId5142" Type="http://schemas.openxmlformats.org/officeDocument/2006/relationships/hyperlink" Target="http://dati.istat.it/OECDStat_Metadata/ShowMetadata.ashx?Dataset=DICA_ASIAUE1P&amp;ShowOnWeb=true&amp;Lang=it" TargetMode="External"/><Relationship Id="rId708" Type="http://schemas.openxmlformats.org/officeDocument/2006/relationships/hyperlink" Target="http://dati.istat.it/OECDStat_Metadata/ShowMetadata.ashx?Dataset=DICA_ASIAUE1P&amp;ShowOnWeb=true&amp;Lang=it" TargetMode="External"/><Relationship Id="rId1338" Type="http://schemas.openxmlformats.org/officeDocument/2006/relationships/hyperlink" Target="http://dati.istat.it/OECDStat_Metadata/ShowMetadata.ashx?Dataset=DICA_ASIAUE1P&amp;ShowOnWeb=true&amp;Lang=it" TargetMode="External"/><Relationship Id="rId1405" Type="http://schemas.openxmlformats.org/officeDocument/2006/relationships/hyperlink" Target="http://dati.istat.it/OECDStat_Metadata/ShowMetadata.ashx?Dataset=DICA_ASIAUE1P&amp;ShowOnWeb=true&amp;Lang=it" TargetMode="External"/><Relationship Id="rId1752" Type="http://schemas.openxmlformats.org/officeDocument/2006/relationships/hyperlink" Target="http://dati.istat.it/OECDStat_Metadata/ShowMetadata.ashx?Dataset=DICA_ASIAUE1P&amp;ShowOnWeb=true&amp;Lang=it" TargetMode="External"/><Relationship Id="rId2803" Type="http://schemas.openxmlformats.org/officeDocument/2006/relationships/hyperlink" Target="http://dati.istat.it/OECDStat_Metadata/ShowMetadata.ashx?Dataset=DICA_ASIAUE1P&amp;ShowOnWeb=true&amp;Lang=it" TargetMode="External"/><Relationship Id="rId5959" Type="http://schemas.openxmlformats.org/officeDocument/2006/relationships/hyperlink" Target="http://dati.istat.it/OECDStat_Metadata/ShowMetadata.ashx?Dataset=DICA_ASIAUE1P&amp;ShowOnWeb=true&amp;Lang=it" TargetMode="External"/><Relationship Id="rId7381" Type="http://schemas.openxmlformats.org/officeDocument/2006/relationships/hyperlink" Target="http://dati.istat.it/OECDStat_Metadata/ShowMetadata.ashx?Dataset=DICA_ASIAUE1P&amp;ShowOnWeb=true&amp;Lang=it" TargetMode="External"/><Relationship Id="rId8018" Type="http://schemas.openxmlformats.org/officeDocument/2006/relationships/hyperlink" Target="http://dati.istat.it/OECDStat_Metadata/ShowMetadata.ashx?Dataset=DICA_ASIAUE1P&amp;ShowOnWeb=true&amp;Lang=it" TargetMode="External"/><Relationship Id="rId44" Type="http://schemas.openxmlformats.org/officeDocument/2006/relationships/hyperlink" Target="http://dati.istat.it/OECDStat_Metadata/ShowMetadata.ashx?Dataset=DICA_ASIAUE1P&amp;ShowOnWeb=true&amp;Lang=it" TargetMode="External"/><Relationship Id="rId4975" Type="http://schemas.openxmlformats.org/officeDocument/2006/relationships/hyperlink" Target="http://dati.istat.it/OECDStat_Metadata/ShowMetadata.ashx?Dataset=DICA_ASIAUE1P&amp;ShowOnWeb=true&amp;Lang=it" TargetMode="External"/><Relationship Id="rId7034" Type="http://schemas.openxmlformats.org/officeDocument/2006/relationships/hyperlink" Target="http://dati.istat.it/OECDStat_Metadata/ShowMetadata.ashx?Dataset=DICA_ASIAUE1P&amp;ShowOnWeb=true&amp;Lang=it" TargetMode="External"/><Relationship Id="rId498" Type="http://schemas.openxmlformats.org/officeDocument/2006/relationships/hyperlink" Target="http://dati.istat.it/OECDStat_Metadata/ShowMetadata.ashx?Dataset=DICA_ASIAUE1P&amp;ShowOnWeb=true&amp;Lang=it" TargetMode="External"/><Relationship Id="rId2179" Type="http://schemas.openxmlformats.org/officeDocument/2006/relationships/hyperlink" Target="http://dati.istat.it/OECDStat_Metadata/ShowMetadata.ashx?Dataset=DICA_ASIAUE1P&amp;ShowOnWeb=true&amp;Lang=it" TargetMode="External"/><Relationship Id="rId3577" Type="http://schemas.openxmlformats.org/officeDocument/2006/relationships/hyperlink" Target="http://dati.istat.it/OECDStat_Metadata/ShowMetadata.ashx?Dataset=DICA_ASIAUE1P&amp;ShowOnWeb=true&amp;Lang=it" TargetMode="External"/><Relationship Id="rId3991" Type="http://schemas.openxmlformats.org/officeDocument/2006/relationships/hyperlink" Target="http://dati.istat.it/OECDStat_Metadata/ShowMetadata.ashx?Dataset=DICA_ASIAUE1P&amp;ShowOnWeb=true&amp;Lang=it" TargetMode="External"/><Relationship Id="rId4628" Type="http://schemas.openxmlformats.org/officeDocument/2006/relationships/hyperlink" Target="http://dati.istat.it/OECDStat_Metadata/ShowMetadata.ashx?Dataset=DICA_ASIAUE1P&amp;ShowOnWeb=true&amp;Lang=it" TargetMode="External"/><Relationship Id="rId2593" Type="http://schemas.openxmlformats.org/officeDocument/2006/relationships/hyperlink" Target="http://dati.istat.it/OECDStat_Metadata/ShowMetadata.ashx?Dataset=DICA_ASIAUE1P&amp;ShowOnWeb=true&amp;Lang=it" TargetMode="External"/><Relationship Id="rId3644" Type="http://schemas.openxmlformats.org/officeDocument/2006/relationships/hyperlink" Target="http://dati.istat.it/OECDStat_Metadata/ShowMetadata.ashx?Dataset=DICA_ASIAUE1P&amp;ShowOnWeb=true&amp;Lang=it" TargetMode="External"/><Relationship Id="rId6050" Type="http://schemas.openxmlformats.org/officeDocument/2006/relationships/hyperlink" Target="http://dati.istat.it/OECDStat_Metadata/ShowMetadata.ashx?Dataset=DICA_ASIAUE1P&amp;ShowOnWeb=true&amp;Lang=it" TargetMode="External"/><Relationship Id="rId7101" Type="http://schemas.openxmlformats.org/officeDocument/2006/relationships/hyperlink" Target="http://dati.istat.it/OECDStat_Metadata/ShowMetadata.ashx?Dataset=DICA_ASIAUE1P&amp;ShowOnWeb=true&amp;Lang=it" TargetMode="External"/><Relationship Id="rId565" Type="http://schemas.openxmlformats.org/officeDocument/2006/relationships/hyperlink" Target="http://dati.istat.it/OECDStat_Metadata/ShowMetadata.ashx?Dataset=DICA_ASIAUE1P&amp;ShowOnWeb=true&amp;Lang=it" TargetMode="External"/><Relationship Id="rId1195" Type="http://schemas.openxmlformats.org/officeDocument/2006/relationships/hyperlink" Target="http://dati.istat.it/OECDStat_Metadata/ShowMetadata.ashx?Dataset=DICA_ASIAUE1P&amp;ShowOnWeb=true&amp;Lang=it" TargetMode="External"/><Relationship Id="rId2246" Type="http://schemas.openxmlformats.org/officeDocument/2006/relationships/hyperlink" Target="http://dati.istat.it/OECDStat_Metadata/ShowMetadata.ashx?Dataset=DICA_ASIAUE1P&amp;ShowOnWeb=true&amp;Lang=it" TargetMode="External"/><Relationship Id="rId2660" Type="http://schemas.openxmlformats.org/officeDocument/2006/relationships/hyperlink" Target="http://dati.istat.it/OECDStat_Metadata/ShowMetadata.ashx?Dataset=DICA_ASIAUE1P&amp;ShowOnWeb=true&amp;Lang=it" TargetMode="External"/><Relationship Id="rId3711" Type="http://schemas.openxmlformats.org/officeDocument/2006/relationships/hyperlink" Target="http://dati.istat.it/OECDStat_Metadata/ShowMetadata.ashx?Dataset=DICA_ASIAUE1P&amp;ShowOnWeb=true&amp;Lang=it" TargetMode="External"/><Relationship Id="rId6867" Type="http://schemas.openxmlformats.org/officeDocument/2006/relationships/hyperlink" Target="http://dati.istat.it/OECDStat_Metadata/ShowMetadata.ashx?Dataset=DICA_ASIAUE1P&amp;ShowOnWeb=true&amp;Lang=it" TargetMode="External"/><Relationship Id="rId7918" Type="http://schemas.openxmlformats.org/officeDocument/2006/relationships/hyperlink" Target="http://dati.istat.it/OECDStat_Metadata/ShowMetadata.ashx?Dataset=DICA_ASIAUE1P&amp;ShowOnWeb=true&amp;Lang=it" TargetMode="External"/><Relationship Id="rId218" Type="http://schemas.openxmlformats.org/officeDocument/2006/relationships/hyperlink" Target="http://dati.istat.it/OECDStat_Metadata/ShowMetadata.ashx?Dataset=DICA_ASIAUE1P&amp;ShowOnWeb=true&amp;Lang=it" TargetMode="External"/><Relationship Id="rId632" Type="http://schemas.openxmlformats.org/officeDocument/2006/relationships/hyperlink" Target="http://dati.istat.it/OECDStat_Metadata/ShowMetadata.ashx?Dataset=DICA_ASIAUE1P&amp;ShowOnWeb=true&amp;Lang=it" TargetMode="External"/><Relationship Id="rId1262" Type="http://schemas.openxmlformats.org/officeDocument/2006/relationships/hyperlink" Target="http://dati.istat.it/OECDStat_Metadata/ShowMetadata.ashx?Dataset=DICA_ASIAUE1P&amp;ShowOnWeb=true&amp;Lang=it" TargetMode="External"/><Relationship Id="rId2313" Type="http://schemas.openxmlformats.org/officeDocument/2006/relationships/hyperlink" Target="http://dati.istat.it/OECDStat_Metadata/ShowMetadata.ashx?Dataset=DICA_ASIAUE1P&amp;ShowOnWeb=true&amp;Lang=it" TargetMode="External"/><Relationship Id="rId5469" Type="http://schemas.openxmlformats.org/officeDocument/2006/relationships/hyperlink" Target="http://dati.istat.it/OECDStat_Metadata/ShowMetadata.ashx?Dataset=DICA_ASIAUE1P&amp;ShowOnWeb=true&amp;Lang=it" TargetMode="External"/><Relationship Id="rId4485" Type="http://schemas.openxmlformats.org/officeDocument/2006/relationships/hyperlink" Target="http://dati.istat.it/OECDStat_Metadata/ShowMetadata.ashx?Dataset=DICA_ASIAUE1P&amp;ShowOnWeb=true&amp;Lang=it" TargetMode="External"/><Relationship Id="rId5536" Type="http://schemas.openxmlformats.org/officeDocument/2006/relationships/hyperlink" Target="http://dati.istat.it/OECDStat_Metadata/ShowMetadata.ashx?Dataset=DICA_ASIAUE1P&amp;ShowOnWeb=true&amp;Lang=it" TargetMode="External"/><Relationship Id="rId5883" Type="http://schemas.openxmlformats.org/officeDocument/2006/relationships/hyperlink" Target="http://dati.istat.it/OECDStat_Metadata/ShowMetadata.ashx?Dataset=DICA_ASIAUE1P&amp;ShowOnWeb=true&amp;Lang=it" TargetMode="External"/><Relationship Id="rId6934" Type="http://schemas.openxmlformats.org/officeDocument/2006/relationships/hyperlink" Target="http://dati.istat.it/OECDStat_Metadata/ShowMetadata.ashx?Dataset=DICA_ASIAUE1P&amp;ShowOnWeb=true&amp;Lang=it" TargetMode="External"/><Relationship Id="rId3087" Type="http://schemas.openxmlformats.org/officeDocument/2006/relationships/hyperlink" Target="http://dati.istat.it/OECDStat_Metadata/ShowMetadata.ashx?Dataset=DICA_ASIAUE1P&amp;ShowOnWeb=true&amp;Lang=it" TargetMode="External"/><Relationship Id="rId4138" Type="http://schemas.openxmlformats.org/officeDocument/2006/relationships/hyperlink" Target="http://dati.istat.it/OECDStat_Metadata/ShowMetadata.ashx?Dataset=DICA_ASIAUE1P&amp;ShowOnWeb=true&amp;Lang=it" TargetMode="External"/><Relationship Id="rId5950" Type="http://schemas.openxmlformats.org/officeDocument/2006/relationships/hyperlink" Target="http://dati.istat.it/OECDStat_Metadata/ShowMetadata.ashx?Dataset=DICA_ASIAUE1P&amp;ShowOnWeb=true&amp;Lang=it" TargetMode="External"/><Relationship Id="rId4552" Type="http://schemas.openxmlformats.org/officeDocument/2006/relationships/hyperlink" Target="http://dati.istat.it/OECDStat_Metadata/ShowMetadata.ashx?Dataset=DICA_ASIAUE1P&amp;ShowOnWeb=true&amp;Lang=it" TargetMode="External"/><Relationship Id="rId5603" Type="http://schemas.openxmlformats.org/officeDocument/2006/relationships/hyperlink" Target="http://dati.istat.it/OECDStat_Metadata/ShowMetadata.ashx?Dataset=DICA_ASIAUE1P&amp;ShowOnWeb=true&amp;Lang=it" TargetMode="External"/><Relationship Id="rId3154" Type="http://schemas.openxmlformats.org/officeDocument/2006/relationships/hyperlink" Target="http://dati.istat.it/OECDStat_Metadata/ShowMetadata.ashx?Dataset=DICA_ASIAUE1P&amp;ShowOnWeb=true&amp;Lang=it" TargetMode="External"/><Relationship Id="rId4205" Type="http://schemas.openxmlformats.org/officeDocument/2006/relationships/hyperlink" Target="http://dati.istat.it/OECDStat_Metadata/ShowMetadata.ashx?Dataset=DICA_ASIAUE1P&amp;ShowOnWeb=true&amp;Lang=it" TargetMode="External"/><Relationship Id="rId7775" Type="http://schemas.openxmlformats.org/officeDocument/2006/relationships/hyperlink" Target="http://dati.istat.it/OECDStat_Metadata/ShowMetadata.ashx?Dataset=DICA_ASIAUE1P&amp;ShowOnWeb=true&amp;Lang=it" TargetMode="External"/><Relationship Id="rId2170" Type="http://schemas.openxmlformats.org/officeDocument/2006/relationships/hyperlink" Target="http://dati.istat.it/OECDStat_Metadata/ShowMetadata.ashx?Dataset=DICA_ASIAUE1P&amp;ShowOnWeb=true&amp;Lang=it" TargetMode="External"/><Relationship Id="rId3221" Type="http://schemas.openxmlformats.org/officeDocument/2006/relationships/hyperlink" Target="http://dati.istat.it/OECDStat_Metadata/ShowMetadata.ashx?Dataset=DICA_ASIAUE1P&amp;ShowOnWeb=true&amp;Lang=it" TargetMode="External"/><Relationship Id="rId6377" Type="http://schemas.openxmlformats.org/officeDocument/2006/relationships/hyperlink" Target="http://dati.istat.it/OECDStat_Metadata/ShowMetadata.ashx?Dataset=DICA_ASIAUE1P&amp;ShowOnWeb=true&amp;Lang=it" TargetMode="External"/><Relationship Id="rId6791" Type="http://schemas.openxmlformats.org/officeDocument/2006/relationships/hyperlink" Target="http://dati.istat.it/OECDStat_Metadata/ShowMetadata.ashx?Dataset=DICA_ASIAUE1P&amp;ShowOnWeb=true&amp;Lang=it" TargetMode="External"/><Relationship Id="rId7428" Type="http://schemas.openxmlformats.org/officeDocument/2006/relationships/hyperlink" Target="http://dati.istat.it/OECDStat_Metadata/ShowMetadata.ashx?Dataset=DICA_ASIAUE1P&amp;ShowOnWeb=true&amp;Lang=it" TargetMode="External"/><Relationship Id="rId7842" Type="http://schemas.openxmlformats.org/officeDocument/2006/relationships/hyperlink" Target="http://dati.istat.it/OECDStat_Metadata/ShowMetadata.ashx?Dataset=DICA_ASIAUE1P&amp;ShowOnWeb=true&amp;Lang=it" TargetMode="External"/><Relationship Id="rId8" Type="http://schemas.openxmlformats.org/officeDocument/2006/relationships/hyperlink" Target="http://dati.istat.it/OECDStat_Metadata/ShowMetadata.ashx?Dataset=DICA_ASIAUE1P&amp;ShowOnWeb=true&amp;Lang=it" TargetMode="External"/><Relationship Id="rId142" Type="http://schemas.openxmlformats.org/officeDocument/2006/relationships/hyperlink" Target="http://dati.istat.it/OECDStat_Metadata/ShowMetadata.ashx?Dataset=DICA_ASIAUE1P&amp;ShowOnWeb=true&amp;Lang=it" TargetMode="External"/><Relationship Id="rId2987" Type="http://schemas.openxmlformats.org/officeDocument/2006/relationships/hyperlink" Target="http://dati.istat.it/OECDStat_Metadata/ShowMetadata.ashx?Dataset=DICA_ASIAUE1P&amp;ShowOnWeb=true&amp;Lang=it" TargetMode="External"/><Relationship Id="rId5393" Type="http://schemas.openxmlformats.org/officeDocument/2006/relationships/hyperlink" Target="http://dati.istat.it/OECDStat_Metadata/ShowMetadata.ashx?Dataset=DICA_ASIAUE1P&amp;ShowOnWeb=true&amp;Lang=it" TargetMode="External"/><Relationship Id="rId6444" Type="http://schemas.openxmlformats.org/officeDocument/2006/relationships/hyperlink" Target="http://dati.istat.it/OECDStat_Metadata/ShowMetadata.ashx?Dataset=DICA_ASIAUE1P&amp;ShowOnWeb=true&amp;Lang=it" TargetMode="External"/><Relationship Id="rId959" Type="http://schemas.openxmlformats.org/officeDocument/2006/relationships/hyperlink" Target="http://dati.istat.it/OECDStat_Metadata/ShowMetadata.ashx?Dataset=DICA_ASIAUE1P&amp;ShowOnWeb=true&amp;Lang=it" TargetMode="External"/><Relationship Id="rId1589" Type="http://schemas.openxmlformats.org/officeDocument/2006/relationships/hyperlink" Target="http://dati.istat.it/OECDStat_Metadata/ShowMetadata.ashx?Dataset=DICA_ASIAUE1P&amp;ShowOnWeb=true&amp;Lang=it" TargetMode="External"/><Relationship Id="rId5046" Type="http://schemas.openxmlformats.org/officeDocument/2006/relationships/hyperlink" Target="http://dati.istat.it/OECDStat_Metadata/ShowMetadata.ashx?Dataset=DICA_ASIAUE1P&amp;ShowOnWeb=true&amp;Lang=it" TargetMode="External"/><Relationship Id="rId5460" Type="http://schemas.openxmlformats.org/officeDocument/2006/relationships/hyperlink" Target="http://dati.istat.it/OECDStat_Metadata/ShowMetadata.ashx?Dataset=DICA_ASIAUE1P&amp;ShowOnWeb=true&amp;Lang=it" TargetMode="External"/><Relationship Id="rId6511" Type="http://schemas.openxmlformats.org/officeDocument/2006/relationships/hyperlink" Target="http://dati.istat.it/OECDStat_Metadata/ShowMetadata.ashx?Dataset=DICA_ASIAUE1P&amp;ShowOnWeb=true&amp;Lang=it" TargetMode="External"/><Relationship Id="rId4062" Type="http://schemas.openxmlformats.org/officeDocument/2006/relationships/hyperlink" Target="http://dati.istat.it/OECDStat_Metadata/ShowMetadata.ashx?Dataset=DICA_ASIAUE1P&amp;ShowOnWeb=true&amp;Lang=it" TargetMode="External"/><Relationship Id="rId5113" Type="http://schemas.openxmlformats.org/officeDocument/2006/relationships/hyperlink" Target="http://dati.istat.it/OECDStat_Metadata/ShowMetadata.ashx?Dataset=DICA_ASIAUE1P&amp;ShowOnWeb=true&amp;Lang=it" TargetMode="External"/><Relationship Id="rId1656" Type="http://schemas.openxmlformats.org/officeDocument/2006/relationships/hyperlink" Target="http://dati.istat.it/OECDStat_Metadata/ShowMetadata.ashx?Dataset=DICA_ASIAUE1P&amp;ShowOnWeb=true&amp;Lang=it" TargetMode="External"/><Relationship Id="rId2707" Type="http://schemas.openxmlformats.org/officeDocument/2006/relationships/hyperlink" Target="http://dati.istat.it/OECDStat_Metadata/ShowMetadata.ashx?Dataset=DICA_ASIAUE1P&amp;ShowOnWeb=true&amp;Lang=it" TargetMode="External"/><Relationship Id="rId1309" Type="http://schemas.openxmlformats.org/officeDocument/2006/relationships/hyperlink" Target="http://dati.istat.it/OECDStat_Metadata/ShowMetadata.ashx?Dataset=DICA_ASIAUE1P&amp;ShowOnWeb=true&amp;Lang=it" TargetMode="External"/><Relationship Id="rId1723" Type="http://schemas.openxmlformats.org/officeDocument/2006/relationships/hyperlink" Target="http://dati.istat.it/OECDStat_Metadata/ShowMetadata.ashx?Dataset=DICA_ASIAUE1P&amp;ShowOnWeb=true&amp;Lang=it" TargetMode="External"/><Relationship Id="rId4879" Type="http://schemas.openxmlformats.org/officeDocument/2006/relationships/hyperlink" Target="http://dati.istat.it/OECDStat_Metadata/ShowMetadata.ashx?Dataset=DICA_ASIAUE1P&amp;ShowOnWeb=true&amp;Lang=it" TargetMode="External"/><Relationship Id="rId7285" Type="http://schemas.openxmlformats.org/officeDocument/2006/relationships/hyperlink" Target="http://dati.istat.it/OECDStat_Metadata/ShowMetadata.ashx?Dataset=DICA_ASIAUE1P&amp;ShowOnWeb=true&amp;Lang=it" TargetMode="External"/><Relationship Id="rId15" Type="http://schemas.openxmlformats.org/officeDocument/2006/relationships/hyperlink" Target="http://dati.istat.it/OECDStat_Metadata/ShowMetadata.ashx?Dataset=DICA_ASIAUE1P&amp;ShowOnWeb=true&amp;Lang=it" TargetMode="External"/><Relationship Id="rId3895" Type="http://schemas.openxmlformats.org/officeDocument/2006/relationships/hyperlink" Target="http://dati.istat.it/OECDStat_Metadata/ShowMetadata.ashx?Dataset=DICA_ASIAUE1P&amp;ShowOnWeb=true&amp;Lang=it" TargetMode="External"/><Relationship Id="rId4946" Type="http://schemas.openxmlformats.org/officeDocument/2006/relationships/hyperlink" Target="http://dati.istat.it/OECDStat_Metadata/ShowMetadata.ashx?Dataset=DICA_ASIAUE1P&amp;ShowOnWeb=true&amp;Lang=it" TargetMode="External"/><Relationship Id="rId7352" Type="http://schemas.openxmlformats.org/officeDocument/2006/relationships/hyperlink" Target="http://dati.istat.it/OECDStat_Metadata/ShowMetadata.ashx?Dataset=DICA_ASIAUE1P&amp;ShowOnWeb=true&amp;Lang=it" TargetMode="External"/><Relationship Id="rId2497" Type="http://schemas.openxmlformats.org/officeDocument/2006/relationships/hyperlink" Target="http://dati.istat.it/OECDStat_Metadata/ShowMetadata.ashx?Dataset=DICA_ASIAUE1P&amp;ShowOnWeb=true&amp;Lang=it" TargetMode="External"/><Relationship Id="rId3548" Type="http://schemas.openxmlformats.org/officeDocument/2006/relationships/hyperlink" Target="http://dati.istat.it/OECDStat_Metadata/ShowMetadata.ashx?Dataset=DICA_ASIAUE1P&amp;ShowOnWeb=true&amp;Lang=it" TargetMode="External"/><Relationship Id="rId7005" Type="http://schemas.openxmlformats.org/officeDocument/2006/relationships/hyperlink" Target="http://dati.istat.it/OECDStat_Metadata/ShowMetadata.ashx?Dataset=DICA_ASIAUE1P&amp;ShowOnWeb=true&amp;Lang=it" TargetMode="External"/><Relationship Id="rId469" Type="http://schemas.openxmlformats.org/officeDocument/2006/relationships/hyperlink" Target="http://dati.istat.it/OECDStat_Metadata/ShowMetadata.ashx?Dataset=DICA_ASIAUE1P&amp;ShowOnWeb=true&amp;Lang=it" TargetMode="External"/><Relationship Id="rId883" Type="http://schemas.openxmlformats.org/officeDocument/2006/relationships/hyperlink" Target="http://dati.istat.it/OECDStat_Metadata/ShowMetadata.ashx?Dataset=DICA_ASIAUE1P&amp;ShowOnWeb=true&amp;Lang=it" TargetMode="External"/><Relationship Id="rId1099" Type="http://schemas.openxmlformats.org/officeDocument/2006/relationships/hyperlink" Target="http://dati.istat.it/OECDStat_Metadata/ShowMetadata.ashx?Dataset=DICA_ASIAUE1P&amp;ShowOnWeb=true&amp;Lang=it" TargetMode="External"/><Relationship Id="rId2564" Type="http://schemas.openxmlformats.org/officeDocument/2006/relationships/hyperlink" Target="http://dati.istat.it/OECDStat_Metadata/ShowMetadata.ashx?Dataset=DICA_ASIAUE1P&amp;ShowOnWeb=true&amp;Lang=it" TargetMode="External"/><Relationship Id="rId3615" Type="http://schemas.openxmlformats.org/officeDocument/2006/relationships/hyperlink" Target="http://dati.istat.it/OECDStat_Metadata/ShowMetadata.ashx?Dataset=DICA_ASIAUE1P&amp;ShowOnWeb=true&amp;Lang=it" TargetMode="External"/><Relationship Id="rId3962" Type="http://schemas.openxmlformats.org/officeDocument/2006/relationships/hyperlink" Target="http://dati.istat.it/OECDStat_Metadata/ShowMetadata.ashx?Dataset=DICA_ASIAUE1P&amp;ShowOnWeb=true&amp;Lang=it" TargetMode="External"/><Relationship Id="rId6021" Type="http://schemas.openxmlformats.org/officeDocument/2006/relationships/hyperlink" Target="http://dati.istat.it/OECDStat_Metadata/ShowMetadata.ashx?Dataset=DICA_ASIAUE1P&amp;ShowOnWeb=true&amp;Lang=it" TargetMode="External"/><Relationship Id="rId536" Type="http://schemas.openxmlformats.org/officeDocument/2006/relationships/hyperlink" Target="http://dati.istat.it/OECDStat_Metadata/ShowMetadata.ashx?Dataset=DICA_ASIAUE1P&amp;ShowOnWeb=true&amp;Lang=it" TargetMode="External"/><Relationship Id="rId1166" Type="http://schemas.openxmlformats.org/officeDocument/2006/relationships/hyperlink" Target="http://dati.istat.it/OECDStat_Metadata/ShowMetadata.ashx?Dataset=DICA_ASIAUE1P&amp;ShowOnWeb=true&amp;Lang=it" TargetMode="External"/><Relationship Id="rId2217" Type="http://schemas.openxmlformats.org/officeDocument/2006/relationships/hyperlink" Target="http://dati.istat.it/OECDStat_Metadata/ShowMetadata.ashx?Dataset=DICA_ASIAUE1P&amp;ShowOnWeb=true&amp;Lang=it" TargetMode="External"/><Relationship Id="rId950" Type="http://schemas.openxmlformats.org/officeDocument/2006/relationships/hyperlink" Target="http://dati.istat.it/OECDStat_Metadata/ShowMetadata.ashx?Dataset=DICA_ASIAUE1P&amp;ShowOnWeb=true&amp;Lang=it" TargetMode="External"/><Relationship Id="rId1580" Type="http://schemas.openxmlformats.org/officeDocument/2006/relationships/hyperlink" Target="http://dati.istat.it/OECDStat_Metadata/ShowMetadata.ashx?Dataset=DICA_ASIAUE1P&amp;ShowOnWeb=true&amp;Lang=it" TargetMode="External"/><Relationship Id="rId2631" Type="http://schemas.openxmlformats.org/officeDocument/2006/relationships/hyperlink" Target="http://dati.istat.it/OECDStat_Metadata/ShowMetadata.ashx?Dataset=DICA_ASIAUE1P&amp;ShowOnWeb=true&amp;Lang=it" TargetMode="External"/><Relationship Id="rId4389" Type="http://schemas.openxmlformats.org/officeDocument/2006/relationships/hyperlink" Target="http://dati.istat.it/OECDStat_Metadata/ShowMetadata.ashx?Dataset=DICA_ASIAUE1P&amp;ShowOnWeb=true&amp;Lang=it" TargetMode="External"/><Relationship Id="rId5787" Type="http://schemas.openxmlformats.org/officeDocument/2006/relationships/hyperlink" Target="http://dati.istat.it/OECDStat_Metadata/ShowMetadata.ashx?Dataset=DICA_ASIAUE1P&amp;ShowOnWeb=true&amp;Lang=it" TargetMode="External"/><Relationship Id="rId6838" Type="http://schemas.openxmlformats.org/officeDocument/2006/relationships/hyperlink" Target="http://dati.istat.it/OECDStat_Metadata/ShowMetadata.ashx?Dataset=DICA_ASIAUE1P&amp;ShowOnWeb=true&amp;Lang=it" TargetMode="External"/><Relationship Id="rId603" Type="http://schemas.openxmlformats.org/officeDocument/2006/relationships/hyperlink" Target="http://dati.istat.it/OECDStat_Metadata/ShowMetadata.ashx?Dataset=DICA_ASIAUE1P&amp;ShowOnWeb=true&amp;Lang=it" TargetMode="External"/><Relationship Id="rId1233" Type="http://schemas.openxmlformats.org/officeDocument/2006/relationships/hyperlink" Target="http://dati.istat.it/OECDStat_Metadata/ShowMetadata.ashx?Dataset=DICA_ASIAUE1P&amp;ShowOnWeb=true&amp;Lang=it" TargetMode="External"/><Relationship Id="rId5854" Type="http://schemas.openxmlformats.org/officeDocument/2006/relationships/hyperlink" Target="http://dati.istat.it/OECDStat_Metadata/ShowMetadata.ashx?Dataset=DICA_ASIAUE1P&amp;ShowOnWeb=true&amp;Lang=it" TargetMode="External"/><Relationship Id="rId6905" Type="http://schemas.openxmlformats.org/officeDocument/2006/relationships/hyperlink" Target="http://dati.istat.it/OECDStat_Metadata/ShowMetadata.ashx?Dataset=DICA_ASIAUE1P&amp;ShowOnWeb=true&amp;Lang=it" TargetMode="External"/><Relationship Id="rId1300" Type="http://schemas.openxmlformats.org/officeDocument/2006/relationships/hyperlink" Target="http://dati.istat.it/OECDStat_Metadata/ShowMetadata.ashx?Dataset=DICA_ASIAUE1P&amp;ShowOnWeb=true&amp;Lang=it" TargetMode="External"/><Relationship Id="rId4456" Type="http://schemas.openxmlformats.org/officeDocument/2006/relationships/hyperlink" Target="http://dati.istat.it/OECDStat_Metadata/ShowMetadata.ashx?Dataset=DICA_ASIAUE1P&amp;ShowOnWeb=true&amp;Lang=it" TargetMode="External"/><Relationship Id="rId4870" Type="http://schemas.openxmlformats.org/officeDocument/2006/relationships/hyperlink" Target="http://dati.istat.it/OECDStat_Metadata/ShowMetadata.ashx?Dataset=DICA_ASIAUE1P&amp;ShowOnWeb=true&amp;Lang=it" TargetMode="External"/><Relationship Id="rId5507" Type="http://schemas.openxmlformats.org/officeDocument/2006/relationships/hyperlink" Target="http://dati.istat.it/OECDStat_Metadata/ShowMetadata.ashx?Dataset=DICA_ASIAUE1P&amp;ShowOnWeb=true&amp;Lang=it" TargetMode="External"/><Relationship Id="rId5921" Type="http://schemas.openxmlformats.org/officeDocument/2006/relationships/hyperlink" Target="http://dati.istat.it/OECDStat_Metadata/ShowMetadata.ashx?Dataset=DICA_ASIAUE1P&amp;ShowOnWeb=true&amp;Lang=it" TargetMode="External"/><Relationship Id="rId3058" Type="http://schemas.openxmlformats.org/officeDocument/2006/relationships/hyperlink" Target="http://dati.istat.it/OECDStat_Metadata/ShowMetadata.ashx?Dataset=DICA_ASIAUE1P&amp;ShowOnWeb=true&amp;Lang=it" TargetMode="External"/><Relationship Id="rId3472" Type="http://schemas.openxmlformats.org/officeDocument/2006/relationships/hyperlink" Target="http://dati.istat.it/OECDStat_Metadata/ShowMetadata.ashx?Dataset=DICA_ASIAUE1P&amp;ShowOnWeb=true&amp;Lang=it" TargetMode="External"/><Relationship Id="rId4109" Type="http://schemas.openxmlformats.org/officeDocument/2006/relationships/hyperlink" Target="http://dati.istat.it/OECDStat_Metadata/ShowMetadata.ashx?Dataset=DICA_ASIAUE1P&amp;ShowOnWeb=true&amp;Lang=it" TargetMode="External"/><Relationship Id="rId4523" Type="http://schemas.openxmlformats.org/officeDocument/2006/relationships/hyperlink" Target="http://dati.istat.it/OECDStat_Metadata/ShowMetadata.ashx?Dataset=DICA_ASIAUE1P&amp;ShowOnWeb=true&amp;Lang=it" TargetMode="External"/><Relationship Id="rId7679" Type="http://schemas.openxmlformats.org/officeDocument/2006/relationships/hyperlink" Target="http://dati.istat.it/OECDStat_Metadata/ShowMetadata.ashx?Dataset=DICA_ASIAUE1P&amp;ShowOnWeb=true&amp;Lang=it" TargetMode="External"/><Relationship Id="rId393" Type="http://schemas.openxmlformats.org/officeDocument/2006/relationships/hyperlink" Target="http://dati.istat.it/OECDStat_Metadata/ShowMetadata.ashx?Dataset=DICA_ASIAUE1P&amp;ShowOnWeb=true&amp;Lang=it" TargetMode="External"/><Relationship Id="rId2074" Type="http://schemas.openxmlformats.org/officeDocument/2006/relationships/hyperlink" Target="http://dati.istat.it/OECDStat_Metadata/ShowMetadata.ashx?Dataset=DICA_ASIAUE1P&amp;ShowOnWeb=true&amp;Lang=it" TargetMode="External"/><Relationship Id="rId3125" Type="http://schemas.openxmlformats.org/officeDocument/2006/relationships/hyperlink" Target="http://dati.istat.it/OECDStat_Metadata/ShowMetadata.ashx?Dataset=DICA_ASIAUE1P&amp;ShowOnWeb=true&amp;Lang=it" TargetMode="External"/><Relationship Id="rId6695" Type="http://schemas.openxmlformats.org/officeDocument/2006/relationships/hyperlink" Target="http://dati.istat.it/OECDStat_Metadata/ShowMetadata.ashx?Dataset=DICA_ASIAUE1P&amp;ShowOnWeb=true&amp;Lang=it" TargetMode="External"/><Relationship Id="rId7746" Type="http://schemas.openxmlformats.org/officeDocument/2006/relationships/hyperlink" Target="http://dati.istat.it/OECDStat_Metadata/ShowMetadata.ashx?Dataset=DICA_ASIAUE1P&amp;ShowOnWeb=true&amp;Lang=it" TargetMode="External"/><Relationship Id="rId460" Type="http://schemas.openxmlformats.org/officeDocument/2006/relationships/hyperlink" Target="http://dati.istat.it/OECDStat_Metadata/ShowMetadata.ashx?Dataset=DICA_ASIAUE1P&amp;ShowOnWeb=true&amp;Lang=it" TargetMode="External"/><Relationship Id="rId1090" Type="http://schemas.openxmlformats.org/officeDocument/2006/relationships/hyperlink" Target="http://dati.istat.it/OECDStat_Metadata/ShowMetadata.ashx?Dataset=DICA_ASIAUE1P&amp;ShowOnWeb=true&amp;Lang=it" TargetMode="External"/><Relationship Id="rId2141" Type="http://schemas.openxmlformats.org/officeDocument/2006/relationships/hyperlink" Target="http://dati.istat.it/OECDStat_Metadata/ShowMetadata.ashx?Dataset=DICA_ASIAUE1P&amp;ShowOnWeb=true&amp;Lang=it" TargetMode="External"/><Relationship Id="rId5297" Type="http://schemas.openxmlformats.org/officeDocument/2006/relationships/hyperlink" Target="http://dati.istat.it/OECDStat_Metadata/ShowMetadata.ashx?Dataset=DICA_ASIAUE1P&amp;ShowOnWeb=true&amp;Lang=it" TargetMode="External"/><Relationship Id="rId6348" Type="http://schemas.openxmlformats.org/officeDocument/2006/relationships/hyperlink" Target="http://dati.istat.it/OECDStat_Metadata/ShowMetadata.ashx?Dataset=DICA_ASIAUE1P&amp;ShowOnWeb=true&amp;Lang=it" TargetMode="External"/><Relationship Id="rId113" Type="http://schemas.openxmlformats.org/officeDocument/2006/relationships/hyperlink" Target="http://dati.istat.it/OECDStat_Metadata/ShowMetadata.ashx?Dataset=DICA_ASIAUE1P&amp;ShowOnWeb=true&amp;Lang=it" TargetMode="External"/><Relationship Id="rId6762" Type="http://schemas.openxmlformats.org/officeDocument/2006/relationships/hyperlink" Target="http://dati.istat.it/OECDStat_Metadata/ShowMetadata.ashx?Dataset=DICA_ASIAUE1P&amp;ShowOnWeb=true&amp;Lang=it" TargetMode="External"/><Relationship Id="rId7813" Type="http://schemas.openxmlformats.org/officeDocument/2006/relationships/hyperlink" Target="http://dati.istat.it/OECDStat_Metadata/ShowMetadata.ashx?Dataset=DICA_ASIAUE1P&amp;ShowOnWeb=true&amp;Lang=it" TargetMode="External"/><Relationship Id="rId2958" Type="http://schemas.openxmlformats.org/officeDocument/2006/relationships/hyperlink" Target="http://dati.istat.it/OECDStat_Metadata/ShowMetadata.ashx?Dataset=DICA_ASIAUE1P&amp;ShowOnWeb=true&amp;Lang=it" TargetMode="External"/><Relationship Id="rId5017" Type="http://schemas.openxmlformats.org/officeDocument/2006/relationships/hyperlink" Target="http://dati.istat.it/OECDStat_Metadata/ShowMetadata.ashx?Dataset=DICA_ASIAUE1P&amp;ShowOnWeb=true&amp;Lang=it" TargetMode="External"/><Relationship Id="rId5364" Type="http://schemas.openxmlformats.org/officeDocument/2006/relationships/hyperlink" Target="http://dati.istat.it/OECDStat_Metadata/ShowMetadata.ashx?Dataset=DICA_ASIAUE1P&amp;ShowOnWeb=true&amp;Lang=it" TargetMode="External"/><Relationship Id="rId6415" Type="http://schemas.openxmlformats.org/officeDocument/2006/relationships/hyperlink" Target="http://dati.istat.it/OECDStat_Metadata/ShowMetadata.ashx?Dataset=DICA_ASIAUE1P&amp;ShowOnWeb=true&amp;Lang=it" TargetMode="External"/><Relationship Id="rId1974" Type="http://schemas.openxmlformats.org/officeDocument/2006/relationships/hyperlink" Target="http://dati.istat.it/OECDStat_Metadata/ShowMetadata.ashx?Dataset=DICA_ASIAUE1P&amp;ShowOnWeb=true&amp;Lang=it" TargetMode="External"/><Relationship Id="rId4380" Type="http://schemas.openxmlformats.org/officeDocument/2006/relationships/hyperlink" Target="http://dati.istat.it/OECDStat_Metadata/ShowMetadata.ashx?Dataset=DICA_ASIAUE1P&amp;ShowOnWeb=true&amp;Lang=it" TargetMode="External"/><Relationship Id="rId5431" Type="http://schemas.openxmlformats.org/officeDocument/2006/relationships/hyperlink" Target="http://dati.istat.it/OECDStat_Metadata/ShowMetadata.ashx?Dataset=DICA_ASIAUE1P&amp;ShowOnWeb=true&amp;Lang=it" TargetMode="External"/><Relationship Id="rId1627" Type="http://schemas.openxmlformats.org/officeDocument/2006/relationships/hyperlink" Target="http://dati.istat.it/OECDStat_Metadata/ShowMetadata.ashx?Dataset=DICA_ASIAUE1P&amp;ShowOnWeb=true&amp;Lang=it" TargetMode="External"/><Relationship Id="rId4033" Type="http://schemas.openxmlformats.org/officeDocument/2006/relationships/hyperlink" Target="http://dati.istat.it/OECDStat_Metadata/ShowMetadata.ashx?Dataset=DICA_ASIAUE1P&amp;ShowOnWeb=true&amp;Lang=it" TargetMode="External"/><Relationship Id="rId7189" Type="http://schemas.openxmlformats.org/officeDocument/2006/relationships/hyperlink" Target="http://dati.istat.it/OECDStat_Metadata/ShowMetadata.ashx?Dataset=DICA_ASIAUE1P&amp;ShowOnWeb=true&amp;Lang=it" TargetMode="External"/><Relationship Id="rId3799" Type="http://schemas.openxmlformats.org/officeDocument/2006/relationships/hyperlink" Target="http://dati.istat.it/OECDStat_Metadata/ShowMetadata.ashx?Dataset=DICA_ASIAUE1P&amp;ShowOnWeb=true&amp;Lang=it" TargetMode="External"/><Relationship Id="rId4100" Type="http://schemas.openxmlformats.org/officeDocument/2006/relationships/hyperlink" Target="http://dati.istat.it/OECDStat_Metadata/ShowMetadata.ashx?Dataset=DICA_ASIAUE1P&amp;ShowOnWeb=true&amp;Lang=it" TargetMode="External"/><Relationship Id="rId7256" Type="http://schemas.openxmlformats.org/officeDocument/2006/relationships/hyperlink" Target="http://dati.istat.it/OECDStat_Metadata/ShowMetadata.ashx?Dataset=DICA_ASIAUE1P&amp;ShowOnWeb=true&amp;Lang=it" TargetMode="External"/><Relationship Id="rId7670" Type="http://schemas.openxmlformats.org/officeDocument/2006/relationships/hyperlink" Target="http://dati.istat.it/OECDStat_Metadata/ShowMetadata.ashx?Dataset=DICA_ASIAUE1P&amp;ShowOnWeb=true&amp;Lang=it" TargetMode="External"/><Relationship Id="rId6272" Type="http://schemas.openxmlformats.org/officeDocument/2006/relationships/hyperlink" Target="http://dati.istat.it/OECDStat_Metadata/ShowMetadata.ashx?Dataset=DICA_ASIAUE1P&amp;ShowOnWeb=true&amp;Lang=it" TargetMode="External"/><Relationship Id="rId7323" Type="http://schemas.openxmlformats.org/officeDocument/2006/relationships/hyperlink" Target="http://dati.istat.it/OECDStat_Metadata/ShowMetadata.ashx?Dataset=DICA_ASIAUE1P&amp;ShowOnWeb=true&amp;Lang=it" TargetMode="External"/><Relationship Id="rId3866" Type="http://schemas.openxmlformats.org/officeDocument/2006/relationships/hyperlink" Target="http://dati.istat.it/OECDStat_Metadata/ShowMetadata.ashx?Dataset=DICA_ASIAUE1P&amp;ShowOnWeb=true&amp;Lang=it" TargetMode="External"/><Relationship Id="rId4917" Type="http://schemas.openxmlformats.org/officeDocument/2006/relationships/hyperlink" Target="http://dati.istat.it/OECDStat_Metadata/ShowMetadata.ashx?Dataset=DICA_ASIAUE1P&amp;ShowOnWeb=true&amp;Lang=it" TargetMode="External"/><Relationship Id="rId787" Type="http://schemas.openxmlformats.org/officeDocument/2006/relationships/hyperlink" Target="http://dati.istat.it/OECDStat_Metadata/ShowMetadata.ashx?Dataset=DICA_ASIAUE1P&amp;ShowOnWeb=true&amp;Lang=it" TargetMode="External"/><Relationship Id="rId2468" Type="http://schemas.openxmlformats.org/officeDocument/2006/relationships/hyperlink" Target="http://dati.istat.it/OECDStat_Metadata/ShowMetadata.ashx?Dataset=DICA_ASIAUE1P&amp;ShowOnWeb=true&amp;Lang=it" TargetMode="External"/><Relationship Id="rId2882" Type="http://schemas.openxmlformats.org/officeDocument/2006/relationships/hyperlink" Target="http://dati.istat.it/OECDStat_Metadata/ShowMetadata.ashx?Dataset=DICA_ASIAUE1P&amp;ShowOnWeb=true&amp;Lang=it" TargetMode="External"/><Relationship Id="rId3519" Type="http://schemas.openxmlformats.org/officeDocument/2006/relationships/hyperlink" Target="http://dati.istat.it/OECDStat_Metadata/ShowMetadata.ashx?Dataset=DICA_ASIAUE1P&amp;ShowOnWeb=true&amp;Lang=it" TargetMode="External"/><Relationship Id="rId3933" Type="http://schemas.openxmlformats.org/officeDocument/2006/relationships/hyperlink" Target="http://dati.istat.it/OECDStat_Metadata/ShowMetadata.ashx?Dataset=DICA_ASIAUE1P&amp;ShowOnWeb=true&amp;Lang=it" TargetMode="External"/><Relationship Id="rId8097" Type="http://schemas.openxmlformats.org/officeDocument/2006/relationships/hyperlink" Target="http://dati.istat.it/OECDStat_Metadata/ShowMetadata.ashx?Dataset=DICA_ASIAUE1P&amp;ShowOnWeb=true&amp;Lang=it" TargetMode="External"/><Relationship Id="rId854" Type="http://schemas.openxmlformats.org/officeDocument/2006/relationships/hyperlink" Target="http://dati.istat.it/OECDStat_Metadata/ShowMetadata.ashx?Dataset=DICA_ASIAUE1P&amp;ShowOnWeb=true&amp;Lang=it" TargetMode="External"/><Relationship Id="rId1484" Type="http://schemas.openxmlformats.org/officeDocument/2006/relationships/hyperlink" Target="http://dati.istat.it/OECDStat_Metadata/ShowMetadata.ashx?Dataset=DICA_ASIAUE1P&amp;ShowOnWeb=true&amp;Lang=it" TargetMode="External"/><Relationship Id="rId2535" Type="http://schemas.openxmlformats.org/officeDocument/2006/relationships/hyperlink" Target="http://dati.istat.it/OECDStat_Metadata/ShowMetadata.ashx?Dataset=DICA_ASIAUE1P&amp;ShowOnWeb=true&amp;Lang=it" TargetMode="External"/><Relationship Id="rId507" Type="http://schemas.openxmlformats.org/officeDocument/2006/relationships/hyperlink" Target="http://dati.istat.it/OECDStat_Metadata/ShowMetadata.ashx?Dataset=DICA_ASIAUE1P&amp;ShowOnWeb=true&amp;Lang=it" TargetMode="External"/><Relationship Id="rId921" Type="http://schemas.openxmlformats.org/officeDocument/2006/relationships/hyperlink" Target="http://dati.istat.it/OECDStat_Metadata/ShowMetadata.ashx?Dataset=DICA_ASIAUE1P&amp;ShowOnWeb=true&amp;Lang=it" TargetMode="External"/><Relationship Id="rId1137" Type="http://schemas.openxmlformats.org/officeDocument/2006/relationships/hyperlink" Target="http://dati.istat.it/OECDStat_Metadata/ShowMetadata.ashx?Dataset=DICA_ASIAUE1P&amp;ShowOnWeb=true&amp;Lang=it" TargetMode="External"/><Relationship Id="rId1551" Type="http://schemas.openxmlformats.org/officeDocument/2006/relationships/hyperlink" Target="http://dati.istat.it/OECDStat_Metadata/ShowMetadata.ashx?Dataset=DICA_ASIAUE1P&amp;ShowOnWeb=true&amp;Lang=it" TargetMode="External"/><Relationship Id="rId2602" Type="http://schemas.openxmlformats.org/officeDocument/2006/relationships/hyperlink" Target="http://dati.istat.it/OECDStat_Metadata/ShowMetadata.ashx?Dataset=DICA_ASIAUE1P&amp;ShowOnWeb=true&amp;Lang=it" TargetMode="External"/><Relationship Id="rId5758" Type="http://schemas.openxmlformats.org/officeDocument/2006/relationships/hyperlink" Target="http://dati.istat.it/OECDStat_Metadata/ShowMetadata.ashx?Dataset=DICA_ASIAUE1P&amp;ShowOnWeb=true&amp;Lang=it" TargetMode="External"/><Relationship Id="rId6809" Type="http://schemas.openxmlformats.org/officeDocument/2006/relationships/hyperlink" Target="http://dati.istat.it/OECDStat_Metadata/ShowMetadata.ashx?Dataset=DICA_ASIAUE1P&amp;ShowOnWeb=true&amp;Lang=it" TargetMode="External"/><Relationship Id="rId8164" Type="http://schemas.openxmlformats.org/officeDocument/2006/relationships/hyperlink" Target="http://dati.istat.it/OECDStat_Metadata/ShowMetadata.ashx?Dataset=DICA_ASIAUE1P&amp;ShowOnWeb=true&amp;Lang=it" TargetMode="External"/><Relationship Id="rId1204" Type="http://schemas.openxmlformats.org/officeDocument/2006/relationships/hyperlink" Target="http://dati.istat.it/OECDStat_Metadata/ShowMetadata.ashx?Dataset=DICA_ASIAUE1P&amp;ShowOnWeb=true&amp;Lang=it" TargetMode="External"/><Relationship Id="rId4774" Type="http://schemas.openxmlformats.org/officeDocument/2006/relationships/hyperlink" Target="http://dati.istat.it/OECDStat_Metadata/ShowMetadata.ashx?Dataset=DICA_ASIAUE1P&amp;ShowOnWeb=true&amp;Lang=it" TargetMode="External"/><Relationship Id="rId5825" Type="http://schemas.openxmlformats.org/officeDocument/2006/relationships/hyperlink" Target="http://dati.istat.it/OECDStat_Metadata/ShowMetadata.ashx?Dataset=DICA_ASIAUE1P&amp;ShowOnWeb=true&amp;Lang=it" TargetMode="External"/><Relationship Id="rId7180" Type="http://schemas.openxmlformats.org/officeDocument/2006/relationships/hyperlink" Target="http://dati.istat.it/OECDStat_Metadata/ShowMetadata.ashx?Dataset=DICA_ASIAUE1P&amp;ShowOnWeb=true&amp;Lang=it" TargetMode="External"/><Relationship Id="rId3376" Type="http://schemas.openxmlformats.org/officeDocument/2006/relationships/hyperlink" Target="http://dati.istat.it/OECDStat_Metadata/ShowMetadata.ashx?Dataset=DICA_ASIAUE1P&amp;ShowOnWeb=true&amp;Lang=it" TargetMode="External"/><Relationship Id="rId4427" Type="http://schemas.openxmlformats.org/officeDocument/2006/relationships/hyperlink" Target="http://dati.istat.it/OECDStat_Metadata/ShowMetadata.ashx?Dataset=DICA_ASIAUE1P&amp;ShowOnWeb=true&amp;Lang=it" TargetMode="External"/><Relationship Id="rId297" Type="http://schemas.openxmlformats.org/officeDocument/2006/relationships/hyperlink" Target="http://dati.istat.it/OECDStat_Metadata/ShowMetadata.ashx?Dataset=DICA_ASIAUE1P&amp;ShowOnWeb=true&amp;Lang=it" TargetMode="External"/><Relationship Id="rId2392" Type="http://schemas.openxmlformats.org/officeDocument/2006/relationships/hyperlink" Target="http://dati.istat.it/OECDStat_Metadata/ShowMetadata.ashx?Dataset=DICA_ASIAUE1P&amp;ShowOnWeb=true&amp;Lang=it" TargetMode="External"/><Relationship Id="rId3029" Type="http://schemas.openxmlformats.org/officeDocument/2006/relationships/hyperlink" Target="http://dati.istat.it/OECDStat_Metadata/ShowMetadata.ashx?Dataset=DICA_ASIAUE1P&amp;ShowOnWeb=true&amp;Lang=it" TargetMode="External"/><Relationship Id="rId3790" Type="http://schemas.openxmlformats.org/officeDocument/2006/relationships/hyperlink" Target="http://dati.istat.it/OECDStat_Metadata/ShowMetadata.ashx?Dataset=DICA_ASIAUE1P&amp;ShowOnWeb=true&amp;Lang=it" TargetMode="External"/><Relationship Id="rId4841" Type="http://schemas.openxmlformats.org/officeDocument/2006/relationships/hyperlink" Target="http://dati.istat.it/OECDStat_Metadata/ShowMetadata.ashx?Dataset=DICA_ASIAUE1P&amp;ShowOnWeb=true&amp;Lang=it" TargetMode="External"/><Relationship Id="rId6599" Type="http://schemas.openxmlformats.org/officeDocument/2006/relationships/hyperlink" Target="http://dati.istat.it/OECDStat_Metadata/ShowMetadata.ashx?Dataset=DICA_ASIAUE1P&amp;ShowOnWeb=true&amp;Lang=it" TargetMode="External"/><Relationship Id="rId7997" Type="http://schemas.openxmlformats.org/officeDocument/2006/relationships/hyperlink" Target="http://dati.istat.it/OECDStat_Metadata/ShowMetadata.ashx?Dataset=DICA_ASIAUE1P&amp;ShowOnWeb=true&amp;Lang=it" TargetMode="External"/><Relationship Id="rId364" Type="http://schemas.openxmlformats.org/officeDocument/2006/relationships/hyperlink" Target="http://dati.istat.it/OECDStat_Metadata/ShowMetadata.ashx?Dataset=DICA_ASIAUE1P&amp;ShowOnWeb=true&amp;Lang=it" TargetMode="External"/><Relationship Id="rId2045" Type="http://schemas.openxmlformats.org/officeDocument/2006/relationships/hyperlink" Target="http://dati.istat.it/OECDStat_Metadata/ShowMetadata.ashx?Dataset=DICA_ASIAUE1P&amp;ShowOnWeb=true&amp;Lang=it" TargetMode="External"/><Relationship Id="rId3443" Type="http://schemas.openxmlformats.org/officeDocument/2006/relationships/hyperlink" Target="http://dati.istat.it/OECDStat_Metadata/ShowMetadata.ashx?Dataset=DICA_ASIAUE1P&amp;ShowOnWeb=true&amp;Lang=it" TargetMode="External"/><Relationship Id="rId3510" Type="http://schemas.openxmlformats.org/officeDocument/2006/relationships/hyperlink" Target="http://dati.istat.it/OECDStat_Metadata/ShowMetadata.ashx?Dataset=DICA_ASIAUE1P&amp;ShowOnWeb=true&amp;Lang=it" TargetMode="External"/><Relationship Id="rId6666" Type="http://schemas.openxmlformats.org/officeDocument/2006/relationships/hyperlink" Target="http://dati.istat.it/OECDStat_Metadata/ShowMetadata.ashx?Dataset=DICA_ASIAUE1P&amp;ShowOnWeb=true&amp;Lang=it" TargetMode="External"/><Relationship Id="rId7717" Type="http://schemas.openxmlformats.org/officeDocument/2006/relationships/hyperlink" Target="http://dati.istat.it/OECDStat_Metadata/ShowMetadata.ashx?Dataset=DICA_ASIAUE1P&amp;ShowOnWeb=true&amp;Lang=it" TargetMode="External"/><Relationship Id="rId431" Type="http://schemas.openxmlformats.org/officeDocument/2006/relationships/hyperlink" Target="http://dati.istat.it/OECDStat_Metadata/ShowMetadata.ashx?Dataset=DICA_ASIAUE1P&amp;ShowOnWeb=true&amp;Lang=it" TargetMode="External"/><Relationship Id="rId1061" Type="http://schemas.openxmlformats.org/officeDocument/2006/relationships/hyperlink" Target="http://dati.istat.it/OECDStat_Metadata/ShowMetadata.ashx?Dataset=DICA_ASIAUE1P&amp;ShowOnWeb=true&amp;Lang=it" TargetMode="External"/><Relationship Id="rId2112" Type="http://schemas.openxmlformats.org/officeDocument/2006/relationships/hyperlink" Target="http://dati.istat.it/OECDStat_Metadata/ShowMetadata.ashx?Dataset=DICA_ASIAUE1P&amp;ShowOnWeb=true&amp;Lang=it" TargetMode="External"/><Relationship Id="rId5268" Type="http://schemas.openxmlformats.org/officeDocument/2006/relationships/hyperlink" Target="http://dati.istat.it/OECDStat_Metadata/ShowMetadata.ashx?Dataset=DICA_ASIAUE1P&amp;ShowOnWeb=true&amp;Lang=it" TargetMode="External"/><Relationship Id="rId5682" Type="http://schemas.openxmlformats.org/officeDocument/2006/relationships/hyperlink" Target="http://dati.istat.it/OECDStat_Metadata/ShowMetadata.ashx?Dataset=DICA_ASIAUE1P&amp;ShowOnWeb=true&amp;Lang=it" TargetMode="External"/><Relationship Id="rId6319" Type="http://schemas.openxmlformats.org/officeDocument/2006/relationships/hyperlink" Target="http://dati.istat.it/OECDStat_Metadata/ShowMetadata.ashx?Dataset=DICA_ASIAUE1P&amp;ShowOnWeb=true&amp;Lang=it" TargetMode="External"/><Relationship Id="rId6733" Type="http://schemas.openxmlformats.org/officeDocument/2006/relationships/hyperlink" Target="http://dati.istat.it/OECDStat_Metadata/ShowMetadata.ashx?Dataset=DICA_ASIAUE1P&amp;ShowOnWeb=true&amp;Lang=it" TargetMode="External"/><Relationship Id="rId1878" Type="http://schemas.openxmlformats.org/officeDocument/2006/relationships/hyperlink" Target="http://dati.istat.it/OECDStat_Metadata/ShowMetadata.ashx?Dataset=DICA_ASIAUE1P&amp;ShowOnWeb=true&amp;Lang=it" TargetMode="External"/><Relationship Id="rId2929" Type="http://schemas.openxmlformats.org/officeDocument/2006/relationships/hyperlink" Target="http://dati.istat.it/OECDStat_Metadata/ShowMetadata.ashx?Dataset=DICA_ASIAUE1P&amp;ShowOnWeb=true&amp;Lang=it" TargetMode="External"/><Relationship Id="rId4284" Type="http://schemas.openxmlformats.org/officeDocument/2006/relationships/hyperlink" Target="http://dati.istat.it/OECDStat_Metadata/ShowMetadata.ashx?Dataset=DICA_ASIAUE1P&amp;ShowOnWeb=true&amp;Lang=it" TargetMode="External"/><Relationship Id="rId5335" Type="http://schemas.openxmlformats.org/officeDocument/2006/relationships/hyperlink" Target="http://dati.istat.it/OECDStat_Metadata/ShowMetadata.ashx?Dataset=DICA_ASIAUE1P&amp;ShowOnWeb=true&amp;Lang=it" TargetMode="External"/><Relationship Id="rId4351" Type="http://schemas.openxmlformats.org/officeDocument/2006/relationships/hyperlink" Target="http://dati.istat.it/OECDStat_Metadata/ShowMetadata.ashx?Dataset=DICA_ASIAUE1P&amp;ShowOnWeb=true&amp;Lang=it" TargetMode="External"/><Relationship Id="rId5402" Type="http://schemas.openxmlformats.org/officeDocument/2006/relationships/hyperlink" Target="http://dati.istat.it/OECDStat_Metadata/ShowMetadata.ashx?Dataset=DICA_ASIAUE1P&amp;ShowOnWeb=true&amp;Lang=it" TargetMode="External"/><Relationship Id="rId6800" Type="http://schemas.openxmlformats.org/officeDocument/2006/relationships/hyperlink" Target="http://dati.istat.it/OECDStat_Metadata/ShowMetadata.ashx?Dataset=DICA_ASIAUE1P&amp;ShowOnWeb=true&amp;Lang=it" TargetMode="External"/><Relationship Id="rId1945" Type="http://schemas.openxmlformats.org/officeDocument/2006/relationships/hyperlink" Target="http://dati.istat.it/OECDStat_Metadata/ShowMetadata.ashx?Dataset=DICA_ASIAUE1P&amp;ShowOnWeb=true&amp;Lang=it" TargetMode="External"/><Relationship Id="rId4004" Type="http://schemas.openxmlformats.org/officeDocument/2006/relationships/hyperlink" Target="http://dati.istat.it/OECDStat_Metadata/ShowMetadata.ashx?Dataset=DICA_ASIAUE1P&amp;ShowOnWeb=true&amp;Lang=it" TargetMode="External"/><Relationship Id="rId3020" Type="http://schemas.openxmlformats.org/officeDocument/2006/relationships/hyperlink" Target="http://dati.istat.it/OECDStat_Metadata/ShowMetadata.ashx?Dataset=DICA_ASIAUE1P&amp;ShowOnWeb=true&amp;Lang=it" TargetMode="External"/><Relationship Id="rId6176" Type="http://schemas.openxmlformats.org/officeDocument/2006/relationships/hyperlink" Target="http://dati.istat.it/OECDStat_Metadata/ShowMetadata.ashx?Dataset=DICA_ASIAUE1P&amp;ShowOnWeb=true&amp;Lang=it" TargetMode="External"/><Relationship Id="rId7227" Type="http://schemas.openxmlformats.org/officeDocument/2006/relationships/hyperlink" Target="http://dati.istat.it/OECDStat_Metadata/ShowMetadata.ashx?Dataset=DICA_ASIAUE1P&amp;ShowOnWeb=true&amp;Lang=it" TargetMode="External"/><Relationship Id="rId7574" Type="http://schemas.openxmlformats.org/officeDocument/2006/relationships/hyperlink" Target="http://dati.istat.it/OECDStat_Metadata/ShowMetadata.ashx?Dataset=DICA_ASIAUE1P&amp;ShowOnWeb=true&amp;Lang=it" TargetMode="External"/><Relationship Id="rId6590" Type="http://schemas.openxmlformats.org/officeDocument/2006/relationships/hyperlink" Target="http://dati.istat.it/OECDStat_Metadata/ShowMetadata.ashx?Dataset=DICA_ASIAUE1P&amp;ShowOnWeb=true&amp;Lang=it" TargetMode="External"/><Relationship Id="rId7641" Type="http://schemas.openxmlformats.org/officeDocument/2006/relationships/hyperlink" Target="http://dati.istat.it/OECDStat_Metadata/ShowMetadata.ashx?Dataset=DICA_ASIAUE1P&amp;ShowOnWeb=true&amp;Lang=it" TargetMode="External"/><Relationship Id="rId2786" Type="http://schemas.openxmlformats.org/officeDocument/2006/relationships/hyperlink" Target="http://dati.istat.it/OECDStat_Metadata/ShowMetadata.ashx?Dataset=DICA_ASIAUE1P&amp;ShowOnWeb=true&amp;Lang=it" TargetMode="External"/><Relationship Id="rId3837" Type="http://schemas.openxmlformats.org/officeDocument/2006/relationships/hyperlink" Target="http://dati.istat.it/OECDStat_Metadata/ShowMetadata.ashx?Dataset=DICA_ASIAUE1P&amp;ShowOnWeb=true&amp;Lang=it" TargetMode="External"/><Relationship Id="rId5192" Type="http://schemas.openxmlformats.org/officeDocument/2006/relationships/hyperlink" Target="http://dati.istat.it/OECDStat_Metadata/ShowMetadata.ashx?Dataset=DICA_ASIAUE1P&amp;ShowOnWeb=true&amp;Lang=it" TargetMode="External"/><Relationship Id="rId6243" Type="http://schemas.openxmlformats.org/officeDocument/2006/relationships/hyperlink" Target="http://dati.istat.it/OECDStat_Metadata/ShowMetadata.ashx?Dataset=DICA_ASIAUE1P&amp;ShowOnWeb=true&amp;Lang=it" TargetMode="External"/><Relationship Id="rId758" Type="http://schemas.openxmlformats.org/officeDocument/2006/relationships/hyperlink" Target="http://dati.istat.it/OECDStat_Metadata/ShowMetadata.ashx?Dataset=DICA_ASIAUE1P&amp;ShowOnWeb=true&amp;Lang=it" TargetMode="External"/><Relationship Id="rId1388" Type="http://schemas.openxmlformats.org/officeDocument/2006/relationships/hyperlink" Target="http://dati.istat.it/OECDStat_Metadata/ShowMetadata.ashx?Dataset=DICA_ASIAUE1P&amp;ShowOnWeb=true&amp;Lang=it" TargetMode="External"/><Relationship Id="rId2439" Type="http://schemas.openxmlformats.org/officeDocument/2006/relationships/hyperlink" Target="http://dati.istat.it/OECDStat_Metadata/ShowMetadata.ashx?Dataset=DICA_ASIAUE1P&amp;ShowOnWeb=true&amp;Lang=it" TargetMode="External"/><Relationship Id="rId2853" Type="http://schemas.openxmlformats.org/officeDocument/2006/relationships/hyperlink" Target="http://dati.istat.it/OECDStat_Metadata/ShowMetadata.ashx?Dataset=DICA_ASIAUE1P&amp;ShowOnWeb=true&amp;Lang=it" TargetMode="External"/><Relationship Id="rId3904" Type="http://schemas.openxmlformats.org/officeDocument/2006/relationships/hyperlink" Target="http://dati.istat.it/OECDStat_Metadata/ShowMetadata.ashx?Dataset=DICA_ASIAUE1P&amp;ShowOnWeb=true&amp;Lang=it" TargetMode="External"/><Relationship Id="rId6310" Type="http://schemas.openxmlformats.org/officeDocument/2006/relationships/hyperlink" Target="http://dati.istat.it/OECDStat_Metadata/ShowMetadata.ashx?Dataset=DICA_ASIAUE1P&amp;ShowOnWeb=true&amp;Lang=it" TargetMode="External"/><Relationship Id="rId94" Type="http://schemas.openxmlformats.org/officeDocument/2006/relationships/hyperlink" Target="http://dati.istat.it/OECDStat_Metadata/ShowMetadata.ashx?Dataset=DICA_ASIAUE1P&amp;ShowOnWeb=true&amp;Lang=it" TargetMode="External"/><Relationship Id="rId825" Type="http://schemas.openxmlformats.org/officeDocument/2006/relationships/hyperlink" Target="http://dati.istat.it/OECDStat_Metadata/ShowMetadata.ashx?Dataset=DICA_ASIAUE1P&amp;ShowOnWeb=true&amp;Lang=it" TargetMode="External"/><Relationship Id="rId1455" Type="http://schemas.openxmlformats.org/officeDocument/2006/relationships/hyperlink" Target="http://dati.istat.it/OECDStat_Metadata/ShowMetadata.ashx?Dataset=DICA_ASIAUE1P&amp;ShowOnWeb=true&amp;Lang=it" TargetMode="External"/><Relationship Id="rId2506" Type="http://schemas.openxmlformats.org/officeDocument/2006/relationships/hyperlink" Target="http://dati.istat.it/OECDStat_Metadata/ShowMetadata.ashx?Dataset=DICA_ASIAUE1P&amp;ShowOnWeb=true&amp;Lang=it" TargetMode="External"/><Relationship Id="rId8068" Type="http://schemas.openxmlformats.org/officeDocument/2006/relationships/hyperlink" Target="http://dati.istat.it/OECDStat_Metadata/ShowMetadata.ashx?Dataset=DICA_ASIAUE1P&amp;ShowOnWeb=true&amp;Lang=it" TargetMode="External"/><Relationship Id="rId1108" Type="http://schemas.openxmlformats.org/officeDocument/2006/relationships/hyperlink" Target="http://dati.istat.it/OECDStat_Metadata/ShowMetadata.ashx?Dataset=DICA_ASIAUE1P&amp;ShowOnWeb=true&amp;Lang=it" TargetMode="External"/><Relationship Id="rId2920" Type="http://schemas.openxmlformats.org/officeDocument/2006/relationships/hyperlink" Target="http://dati.istat.it/OECDStat_Metadata/ShowMetadata.ashx?Dataset=DICA_ASIAUE1P&amp;ShowOnWeb=true&amp;Lang=it" TargetMode="External"/><Relationship Id="rId4678" Type="http://schemas.openxmlformats.org/officeDocument/2006/relationships/hyperlink" Target="http://dati.istat.it/OECDStat_Metadata/ShowMetadata.ashx?Dataset=DICA_ASIAUE1P&amp;ShowOnWeb=true&amp;Lang=it" TargetMode="External"/><Relationship Id="rId7084" Type="http://schemas.openxmlformats.org/officeDocument/2006/relationships/hyperlink" Target="http://dati.istat.it/OECDStat_Metadata/ShowMetadata.ashx?Dataset=DICA_ASIAUE1P&amp;ShowOnWeb=true&amp;Lang=it" TargetMode="External"/><Relationship Id="rId8135" Type="http://schemas.openxmlformats.org/officeDocument/2006/relationships/hyperlink" Target="http://dati.istat.it/OECDStat_Metadata/ShowMetadata.ashx?Dataset=DICA_ASIAUE1P&amp;ShowOnWeb=true&amp;Lang=it" TargetMode="External"/><Relationship Id="rId1522" Type="http://schemas.openxmlformats.org/officeDocument/2006/relationships/hyperlink" Target="http://dati.istat.it/OECDStat_Metadata/ShowMetadata.ashx?Dataset=DICA_ASIAUE1P&amp;ShowOnWeb=true&amp;Lang=it" TargetMode="External"/><Relationship Id="rId5729" Type="http://schemas.openxmlformats.org/officeDocument/2006/relationships/hyperlink" Target="http://dati.istat.it/OECDStat_Metadata/ShowMetadata.ashx?Dataset=DICA_ASIAUE1P&amp;ShowOnWeb=true&amp;Lang=it" TargetMode="External"/><Relationship Id="rId7151" Type="http://schemas.openxmlformats.org/officeDocument/2006/relationships/hyperlink" Target="http://dati.istat.it/OECDStat_Metadata/ShowMetadata.ashx?Dataset=DICA_ASIAUE1P&amp;ShowOnWeb=true&amp;Lang=it" TargetMode="External"/><Relationship Id="rId3694" Type="http://schemas.openxmlformats.org/officeDocument/2006/relationships/hyperlink" Target="http://dati.istat.it/OECDStat_Metadata/ShowMetadata.ashx?Dataset=DICA_ASIAUE1P&amp;ShowOnWeb=true&amp;Lang=it" TargetMode="External"/><Relationship Id="rId4745" Type="http://schemas.openxmlformats.org/officeDocument/2006/relationships/hyperlink" Target="http://dati.istat.it/OECDStat_Metadata/ShowMetadata.ashx?Dataset=DICA_ASIAUE1P&amp;ShowOnWeb=true&amp;Lang=it" TargetMode="External"/><Relationship Id="rId2296" Type="http://schemas.openxmlformats.org/officeDocument/2006/relationships/hyperlink" Target="http://dati.istat.it/OECDStat_Metadata/ShowMetadata.ashx?Dataset=DICA_ASIAUE1P&amp;ShowOnWeb=true&amp;Lang=it" TargetMode="External"/><Relationship Id="rId3347" Type="http://schemas.openxmlformats.org/officeDocument/2006/relationships/hyperlink" Target="http://dati.istat.it/OECDStat_Metadata/ShowMetadata.ashx?Dataset=DICA_ASIAUE1P&amp;ShowOnWeb=true&amp;Lang=it" TargetMode="External"/><Relationship Id="rId3761" Type="http://schemas.openxmlformats.org/officeDocument/2006/relationships/hyperlink" Target="http://dati.istat.it/OECDStat_Metadata/ShowMetadata.ashx?Dataset=DICA_ASIAUE1P&amp;ShowOnWeb=true&amp;Lang=it" TargetMode="External"/><Relationship Id="rId4812" Type="http://schemas.openxmlformats.org/officeDocument/2006/relationships/hyperlink" Target="http://dati.istat.it/OECDStat_Metadata/ShowMetadata.ashx?Dataset=DICA_ASIAUE1P&amp;ShowOnWeb=true&amp;Lang=it" TargetMode="External"/><Relationship Id="rId7968" Type="http://schemas.openxmlformats.org/officeDocument/2006/relationships/hyperlink" Target="http://dati.istat.it/OECDStat_Metadata/ShowMetadata.ashx?Dataset=DICA_ASIAUE1P&amp;ShowOnWeb=true&amp;Lang=it" TargetMode="External"/><Relationship Id="rId268" Type="http://schemas.openxmlformats.org/officeDocument/2006/relationships/hyperlink" Target="http://dati.istat.it/OECDStat_Metadata/ShowMetadata.ashx?Dataset=DICA_ASIAUE1P&amp;ShowOnWeb=true&amp;Lang=it" TargetMode="External"/><Relationship Id="rId682" Type="http://schemas.openxmlformats.org/officeDocument/2006/relationships/hyperlink" Target="http://dati.istat.it/OECDStat_Metadata/ShowMetadata.ashx?Dataset=DICA_ASIAUE1P&amp;ShowOnWeb=true&amp;Lang=it" TargetMode="External"/><Relationship Id="rId2363" Type="http://schemas.openxmlformats.org/officeDocument/2006/relationships/hyperlink" Target="http://dati.istat.it/OECDStat_Metadata/ShowMetadata.ashx?Dataset=DICA_ASIAUE1P&amp;ShowOnWeb=true&amp;Lang=it" TargetMode="External"/><Relationship Id="rId3414" Type="http://schemas.openxmlformats.org/officeDocument/2006/relationships/hyperlink" Target="http://dati.istat.it/OECDStat_Metadata/ShowMetadata.ashx?Dataset=DICA_ASIAUE1P&amp;ShowOnWeb=true&amp;Lang=it" TargetMode="External"/><Relationship Id="rId6984" Type="http://schemas.openxmlformats.org/officeDocument/2006/relationships/hyperlink" Target="http://dati.istat.it/OECDStat_Metadata/ShowMetadata.ashx?Dataset=DICA_ASIAUE1P&amp;ShowOnWeb=true&amp;Lang=it" TargetMode="External"/><Relationship Id="rId335" Type="http://schemas.openxmlformats.org/officeDocument/2006/relationships/hyperlink" Target="http://dati.istat.it/OECDStat_Metadata/ShowMetadata.ashx?Dataset=DICA_ASIAUE1P&amp;ShowOnWeb=true&amp;Lang=it" TargetMode="External"/><Relationship Id="rId2016" Type="http://schemas.openxmlformats.org/officeDocument/2006/relationships/hyperlink" Target="http://dati.istat.it/OECDStat_Metadata/ShowMetadata.ashx?Dataset=DICA_ASIAUE1P&amp;ShowOnWeb=true&amp;Lang=it" TargetMode="External"/><Relationship Id="rId2430" Type="http://schemas.openxmlformats.org/officeDocument/2006/relationships/hyperlink" Target="http://dati.istat.it/OECDStat_Metadata/ShowMetadata.ashx?Dataset=DICA_ASIAUE1P&amp;ShowOnWeb=true&amp;Lang=it" TargetMode="External"/><Relationship Id="rId5586" Type="http://schemas.openxmlformats.org/officeDocument/2006/relationships/hyperlink" Target="http://dati.istat.it/OECDStat_Metadata/ShowMetadata.ashx?Dataset=DICA_ASIAUE1P&amp;ShowOnWeb=true&amp;Lang=it" TargetMode="External"/><Relationship Id="rId6637" Type="http://schemas.openxmlformats.org/officeDocument/2006/relationships/hyperlink" Target="http://dati.istat.it/OECDStat_Metadata/ShowMetadata.ashx?Dataset=DICA_ASIAUE1P&amp;ShowOnWeb=true&amp;Lang=it" TargetMode="External"/><Relationship Id="rId402" Type="http://schemas.openxmlformats.org/officeDocument/2006/relationships/hyperlink" Target="http://dati.istat.it/OECDStat_Metadata/ShowMetadata.ashx?Dataset=DICA_ASIAUE1P&amp;ShowOnWeb=true&amp;Lang=it" TargetMode="External"/><Relationship Id="rId1032" Type="http://schemas.openxmlformats.org/officeDocument/2006/relationships/hyperlink" Target="http://dati.istat.it/OECDStat_Metadata/ShowMetadata.ashx?Dataset=DICA_ASIAUE1P&amp;ShowOnWeb=true&amp;Lang=it" TargetMode="External"/><Relationship Id="rId4188" Type="http://schemas.openxmlformats.org/officeDocument/2006/relationships/hyperlink" Target="http://dati.istat.it/OECDStat_Metadata/ShowMetadata.ashx?Dataset=DICA_ASIAUE1P&amp;ShowOnWeb=true&amp;Lang=it" TargetMode="External"/><Relationship Id="rId5239" Type="http://schemas.openxmlformats.org/officeDocument/2006/relationships/hyperlink" Target="http://dati.istat.it/OECDStat_Metadata/ShowMetadata.ashx?Dataset=DICA_ASIAUE1P&amp;ShowOnWeb=true&amp;Lang=it" TargetMode="External"/><Relationship Id="rId4255" Type="http://schemas.openxmlformats.org/officeDocument/2006/relationships/hyperlink" Target="http://dati.istat.it/OECDStat_Metadata/ShowMetadata.ashx?Dataset=DICA_ASIAUE1P&amp;ShowOnWeb=true&amp;Lang=it" TargetMode="External"/><Relationship Id="rId5306" Type="http://schemas.openxmlformats.org/officeDocument/2006/relationships/hyperlink" Target="http://dati.istat.it/OECDStat_Metadata/ShowMetadata.ashx?Dataset=DICA_ASIAUE1P&amp;ShowOnWeb=true&amp;Lang=it" TargetMode="External"/><Relationship Id="rId5653" Type="http://schemas.openxmlformats.org/officeDocument/2006/relationships/hyperlink" Target="http://dati.istat.it/OECDStat_Metadata/ShowMetadata.ashx?Dataset=DICA_ASIAUE1P&amp;ShowOnWeb=true&amp;Lang=it" TargetMode="External"/><Relationship Id="rId6704" Type="http://schemas.openxmlformats.org/officeDocument/2006/relationships/hyperlink" Target="http://dati.istat.it/OECDStat_Metadata/ShowMetadata.ashx?Dataset=DICA_ASIAUE1P&amp;ShowOnWeb=true&amp;Lang=it" TargetMode="External"/><Relationship Id="rId1849" Type="http://schemas.openxmlformats.org/officeDocument/2006/relationships/hyperlink" Target="http://dati.istat.it/OECDStat_Metadata/ShowMetadata.ashx?Dataset=DICA_ASIAUE1P&amp;ShowOnWeb=true&amp;Lang=it" TargetMode="External"/><Relationship Id="rId5720" Type="http://schemas.openxmlformats.org/officeDocument/2006/relationships/hyperlink" Target="http://dati.istat.it/OECDStat_Metadata/ShowMetadata.ashx?Dataset=DICA_ASIAUE1P&amp;ShowOnWeb=true&amp;Lang=it" TargetMode="External"/><Relationship Id="rId192" Type="http://schemas.openxmlformats.org/officeDocument/2006/relationships/hyperlink" Target="http://dati.istat.it/OECDStat_Metadata/ShowMetadata.ashx?Dataset=DICA_ASIAUE1P&amp;ShowOnWeb=true&amp;Lang=it" TargetMode="External"/><Relationship Id="rId1916" Type="http://schemas.openxmlformats.org/officeDocument/2006/relationships/hyperlink" Target="http://dati.istat.it/OECDStat_Metadata/ShowMetadata.ashx?Dataset=DICA_ASIAUE1P&amp;ShowOnWeb=true&amp;Lang=it" TargetMode="External"/><Relationship Id="rId3271" Type="http://schemas.openxmlformats.org/officeDocument/2006/relationships/hyperlink" Target="http://dati.istat.it/OECDStat_Metadata/ShowMetadata.ashx?Dataset=DICA_ASIAUE1P&amp;ShowOnWeb=true&amp;Lang=it" TargetMode="External"/><Relationship Id="rId4322" Type="http://schemas.openxmlformats.org/officeDocument/2006/relationships/hyperlink" Target="http://dati.istat.it/OECDStat_Metadata/ShowMetadata.ashx?Dataset=DICA_ASIAUE1P&amp;ShowOnWeb=true&amp;Lang=it" TargetMode="External"/><Relationship Id="rId7478" Type="http://schemas.openxmlformats.org/officeDocument/2006/relationships/hyperlink" Target="http://dati.istat.it/OECDStat_Metadata/ShowMetadata.ashx?Dataset=DICA_ASIAUE1P&amp;ShowOnWeb=true&amp;Lang=it" TargetMode="External"/><Relationship Id="rId7892" Type="http://schemas.openxmlformats.org/officeDocument/2006/relationships/hyperlink" Target="http://dati.istat.it/OECDStat_Metadata/ShowMetadata.ashx?Dataset=DICA_ASIAUE1P&amp;ShowOnWeb=true&amp;Lang=it" TargetMode="External"/><Relationship Id="rId6494" Type="http://schemas.openxmlformats.org/officeDocument/2006/relationships/hyperlink" Target="http://dati.istat.it/OECDStat_Metadata/ShowMetadata.ashx?Dataset=DICA_ASIAUE1P&amp;ShowOnWeb=true&amp;Lang=it" TargetMode="External"/><Relationship Id="rId7545" Type="http://schemas.openxmlformats.org/officeDocument/2006/relationships/hyperlink" Target="http://dati.istat.it/OECDStat_Metadata/ShowMetadata.ashx?Dataset=DICA_ASIAUE1P&amp;ShowOnWeb=true&amp;Lang=it" TargetMode="External"/><Relationship Id="rId5096" Type="http://schemas.openxmlformats.org/officeDocument/2006/relationships/hyperlink" Target="http://dati.istat.it/OECDStat_Metadata/ShowMetadata.ashx?Dataset=DICA_ASIAUE1P&amp;ShowOnWeb=true&amp;Lang=it" TargetMode="External"/><Relationship Id="rId6147" Type="http://schemas.openxmlformats.org/officeDocument/2006/relationships/hyperlink" Target="http://dati.istat.it/OECDStat_Metadata/ShowMetadata.ashx?Dataset=DICA_ASIAUE1P&amp;ShowOnWeb=true&amp;Lang=it" TargetMode="External"/><Relationship Id="rId6561" Type="http://schemas.openxmlformats.org/officeDocument/2006/relationships/hyperlink" Target="http://dati.istat.it/OECDStat_Metadata/ShowMetadata.ashx?Dataset=DICA_ASIAUE1P&amp;ShowOnWeb=true&amp;Lang=it" TargetMode="External"/><Relationship Id="rId7612" Type="http://schemas.openxmlformats.org/officeDocument/2006/relationships/hyperlink" Target="http://dati.istat.it/OECDStat_Metadata/ShowMetadata.ashx?Dataset=DICA_ASIAUE1P&amp;ShowOnWeb=true&amp;Lang=it" TargetMode="External"/><Relationship Id="rId5163" Type="http://schemas.openxmlformats.org/officeDocument/2006/relationships/hyperlink" Target="http://dati.istat.it/OECDStat_Metadata/ShowMetadata.ashx?Dataset=DICA_ASIAUE1P&amp;ShowOnWeb=true&amp;Lang=it" TargetMode="External"/><Relationship Id="rId6214" Type="http://schemas.openxmlformats.org/officeDocument/2006/relationships/hyperlink" Target="http://dati.istat.it/OECDStat_Metadata/ShowMetadata.ashx?Dataset=DICA_ASIAUE1P&amp;ShowOnWeb=true&amp;Lang=it" TargetMode="External"/><Relationship Id="rId729" Type="http://schemas.openxmlformats.org/officeDocument/2006/relationships/hyperlink" Target="http://dati.istat.it/OECDStat_Metadata/ShowMetadata.ashx?Dataset=DICA_ASIAUE1P&amp;ShowOnWeb=true&amp;Lang=it" TargetMode="External"/><Relationship Id="rId1359" Type="http://schemas.openxmlformats.org/officeDocument/2006/relationships/hyperlink" Target="http://dati.istat.it/OECDStat_Metadata/ShowMetadata.ashx?Dataset=DICA_ASIAUE1P&amp;ShowOnWeb=true&amp;Lang=it" TargetMode="External"/><Relationship Id="rId2757" Type="http://schemas.openxmlformats.org/officeDocument/2006/relationships/hyperlink" Target="http://dati.istat.it/OECDStat_Metadata/ShowMetadata.ashx?Dataset=DICA_ASIAUE1P&amp;ShowOnWeb=true&amp;Lang=it" TargetMode="External"/><Relationship Id="rId3808" Type="http://schemas.openxmlformats.org/officeDocument/2006/relationships/hyperlink" Target="http://dati.istat.it/OECDStat_Metadata/ShowMetadata.ashx?Dataset=DICA_ASIAUE1P&amp;ShowOnWeb=true&amp;Lang=it" TargetMode="External"/><Relationship Id="rId5230" Type="http://schemas.openxmlformats.org/officeDocument/2006/relationships/hyperlink" Target="http://dati.istat.it/OECDStat_Metadata/ShowMetadata.ashx?Dataset=DICA_ASIAUE1P&amp;ShowOnWeb=true&amp;Lang=it" TargetMode="External"/><Relationship Id="rId1773" Type="http://schemas.openxmlformats.org/officeDocument/2006/relationships/hyperlink" Target="http://dati.istat.it/OECDStat_Metadata/ShowMetadata.ashx?Dataset=DICA_ASIAUE1P&amp;ShowOnWeb=true&amp;Lang=it" TargetMode="External"/><Relationship Id="rId2824" Type="http://schemas.openxmlformats.org/officeDocument/2006/relationships/hyperlink" Target="http://dati.istat.it/OECDStat_Metadata/ShowMetadata.ashx?Dataset=DICA_ASIAUE1P&amp;ShowOnWeb=true&amp;Lang=it" TargetMode="External"/><Relationship Id="rId8039" Type="http://schemas.openxmlformats.org/officeDocument/2006/relationships/hyperlink" Target="http://dati.istat.it/OECDStat_Metadata/ShowMetadata.ashx?Dataset=DICA_ASIAUE1P&amp;ShowOnWeb=true&amp;Lang=it" TargetMode="External"/><Relationship Id="rId65" Type="http://schemas.openxmlformats.org/officeDocument/2006/relationships/hyperlink" Target="http://dati.istat.it/OECDStat_Metadata/ShowMetadata.ashx?Dataset=DICA_ASIAUE1P&amp;ShowOnWeb=true&amp;Lang=it" TargetMode="External"/><Relationship Id="rId1426" Type="http://schemas.openxmlformats.org/officeDocument/2006/relationships/hyperlink" Target="http://dati.istat.it/OECDStat_Metadata/ShowMetadata.ashx?Dataset=DICA_ASIAUE1P&amp;ShowOnWeb=true&amp;Lang=it" TargetMode="External"/><Relationship Id="rId1840" Type="http://schemas.openxmlformats.org/officeDocument/2006/relationships/hyperlink" Target="http://dati.istat.it/OECDStat_Metadata/ShowMetadata.ashx?Dataset=DICA_ASIAUE1P&amp;ShowOnWeb=true&amp;Lang=it" TargetMode="External"/><Relationship Id="rId4996" Type="http://schemas.openxmlformats.org/officeDocument/2006/relationships/hyperlink" Target="http://dati.istat.it/OECDStat_Metadata/ShowMetadata.ashx?Dataset=DICA_ASIAUE1P&amp;ShowOnWeb=true&amp;Lang=it" TargetMode="External"/><Relationship Id="rId3598" Type="http://schemas.openxmlformats.org/officeDocument/2006/relationships/hyperlink" Target="http://dati.istat.it/OECDStat_Metadata/ShowMetadata.ashx?Dataset=DICA_ASIAUE1P&amp;ShowOnWeb=true&amp;Lang=it" TargetMode="External"/><Relationship Id="rId4649" Type="http://schemas.openxmlformats.org/officeDocument/2006/relationships/hyperlink" Target="http://dati.istat.it/OECDStat_Metadata/ShowMetadata.ashx?Dataset=DICA_ASIAUE1P&amp;ShowOnWeb=true&amp;Lang=it" TargetMode="External"/><Relationship Id="rId7055" Type="http://schemas.openxmlformats.org/officeDocument/2006/relationships/hyperlink" Target="http://dati.istat.it/OECDStat_Metadata/ShowMetadata.ashx?Dataset=DICA_ASIAUE1P&amp;ShowOnWeb=true&amp;Lang=it" TargetMode="External"/><Relationship Id="rId8106" Type="http://schemas.openxmlformats.org/officeDocument/2006/relationships/hyperlink" Target="http://dati.istat.it/OECDStat_Metadata/ShowMetadata.ashx?Dataset=DICA_ASIAUE1P&amp;ShowOnWeb=true&amp;Lang=it" TargetMode="External"/><Relationship Id="rId3665" Type="http://schemas.openxmlformats.org/officeDocument/2006/relationships/hyperlink" Target="http://dati.istat.it/OECDStat_Metadata/ShowMetadata.ashx?Dataset=DICA_ASIAUE1P&amp;ShowOnWeb=true&amp;Lang=it" TargetMode="External"/><Relationship Id="rId4716" Type="http://schemas.openxmlformats.org/officeDocument/2006/relationships/hyperlink" Target="http://dati.istat.it/OECDStat_Metadata/ShowMetadata.ashx?Dataset=DICA_ASIAUE1P&amp;ShowOnWeb=true&amp;Lang=it" TargetMode="External"/><Relationship Id="rId6071" Type="http://schemas.openxmlformats.org/officeDocument/2006/relationships/hyperlink" Target="http://dati.istat.it/OECDStat_Metadata/ShowMetadata.ashx?Dataset=DICA_ASIAUE1P&amp;ShowOnWeb=true&amp;Lang=it" TargetMode="External"/><Relationship Id="rId7122" Type="http://schemas.openxmlformats.org/officeDocument/2006/relationships/hyperlink" Target="http://dati.istat.it/OECDStat_Metadata/ShowMetadata.ashx?Dataset=DICA_ASIAUE1P&amp;ShowOnWeb=true&amp;Lang=it" TargetMode="External"/><Relationship Id="rId586" Type="http://schemas.openxmlformats.org/officeDocument/2006/relationships/hyperlink" Target="http://dati.istat.it/OECDStat_Metadata/ShowMetadata.ashx?Dataset=DICA_ASIAUE1P&amp;ShowOnWeb=true&amp;Lang=it" TargetMode="External"/><Relationship Id="rId2267" Type="http://schemas.openxmlformats.org/officeDocument/2006/relationships/hyperlink" Target="http://dati.istat.it/OECDStat_Metadata/ShowMetadata.ashx?Dataset=DICA_ASIAUE1P&amp;ShowOnWeb=true&amp;Lang=it" TargetMode="External"/><Relationship Id="rId2681" Type="http://schemas.openxmlformats.org/officeDocument/2006/relationships/hyperlink" Target="http://dati.istat.it/OECDStat_Metadata/ShowMetadata.ashx?Dataset=DICA_ASIAUE1P&amp;ShowOnWeb=true&amp;Lang=it" TargetMode="External"/><Relationship Id="rId3318" Type="http://schemas.openxmlformats.org/officeDocument/2006/relationships/hyperlink" Target="http://dati.istat.it/OECDStat_Metadata/ShowMetadata.ashx?Dataset=DICA_ASIAUE1P&amp;ShowOnWeb=true&amp;Lang=it" TargetMode="External"/><Relationship Id="rId6888" Type="http://schemas.openxmlformats.org/officeDocument/2006/relationships/hyperlink" Target="http://dati.istat.it/OECDStat_Metadata/ShowMetadata.ashx?Dataset=DICA_ASIAUE1P&amp;ShowOnWeb=true&amp;Lang=it" TargetMode="External"/><Relationship Id="rId239" Type="http://schemas.openxmlformats.org/officeDocument/2006/relationships/hyperlink" Target="http://dati.istat.it/OECDStat_Metadata/ShowMetadata.ashx?Dataset=DICA_ASIAUE1P&amp;ShowOnWeb=true&amp;Lang=it" TargetMode="External"/><Relationship Id="rId653" Type="http://schemas.openxmlformats.org/officeDocument/2006/relationships/hyperlink" Target="http://dati.istat.it/OECDStat_Metadata/ShowMetadata.ashx?Dataset=DICA_ASIAUE1P&amp;ShowOnWeb=true&amp;Lang=it" TargetMode="External"/><Relationship Id="rId1283" Type="http://schemas.openxmlformats.org/officeDocument/2006/relationships/hyperlink" Target="http://dati.istat.it/OECDStat_Metadata/ShowMetadata.ashx?Dataset=DICA_ASIAUE1P&amp;ShowOnWeb=true&amp;Lang=it" TargetMode="External"/><Relationship Id="rId2334" Type="http://schemas.openxmlformats.org/officeDocument/2006/relationships/hyperlink" Target="http://dati.istat.it/OECDStat_Metadata/ShowMetadata.ashx?Dataset=DICA_ASIAUE1P&amp;ShowOnWeb=true&amp;Lang=it" TargetMode="External"/><Relationship Id="rId3732" Type="http://schemas.openxmlformats.org/officeDocument/2006/relationships/hyperlink" Target="http://dati.istat.it/OECDStat_Metadata/ShowMetadata.ashx?Dataset=DICA_ASIAUE1P&amp;ShowOnWeb=true&amp;Lang=it" TargetMode="External"/><Relationship Id="rId7939" Type="http://schemas.openxmlformats.org/officeDocument/2006/relationships/hyperlink" Target="http://dati.istat.it/OECDStat_Metadata/ShowMetadata.ashx?Dataset=DICA_ASIAUE1P&amp;ShowOnWeb=true&amp;Lang=it" TargetMode="External"/><Relationship Id="rId306" Type="http://schemas.openxmlformats.org/officeDocument/2006/relationships/hyperlink" Target="http://dati.istat.it/OECDStat_Metadata/ShowMetadata.ashx?Dataset=DICA_ASIAUE1P&amp;ShowOnWeb=true&amp;Lang=it" TargetMode="External"/><Relationship Id="rId6955" Type="http://schemas.openxmlformats.org/officeDocument/2006/relationships/hyperlink" Target="http://dati.istat.it/OECDStat_Metadata/ShowMetadata.ashx?Dataset=DICA_ASIAUE1P&amp;ShowOnWeb=true&amp;Lang=it" TargetMode="External"/><Relationship Id="rId720" Type="http://schemas.openxmlformats.org/officeDocument/2006/relationships/hyperlink" Target="http://dati.istat.it/OECDStat_Metadata/ShowMetadata.ashx?Dataset=DICA_ASIAUE1P&amp;ShowOnWeb=true&amp;Lang=it" TargetMode="External"/><Relationship Id="rId1350" Type="http://schemas.openxmlformats.org/officeDocument/2006/relationships/hyperlink" Target="http://dati.istat.it/OECDStat_Metadata/ShowMetadata.ashx?Dataset=DICA_ASIAUE1P&amp;ShowOnWeb=true&amp;Lang=it" TargetMode="External"/><Relationship Id="rId2401" Type="http://schemas.openxmlformats.org/officeDocument/2006/relationships/hyperlink" Target="http://dati.istat.it/OECDStat_Metadata/ShowMetadata.ashx?Dataset=DICA_ASIAUE1P&amp;ShowOnWeb=true&amp;Lang=it" TargetMode="External"/><Relationship Id="rId4159" Type="http://schemas.openxmlformats.org/officeDocument/2006/relationships/hyperlink" Target="http://dati.istat.it/OECDStat_Metadata/ShowMetadata.ashx?Dataset=DICA_ASIAUE1P&amp;ShowOnWeb=true&amp;Lang=it" TargetMode="External"/><Relationship Id="rId5557" Type="http://schemas.openxmlformats.org/officeDocument/2006/relationships/hyperlink" Target="http://dati.istat.it/OECDStat_Metadata/ShowMetadata.ashx?Dataset=DICA_ASIAUE1P&amp;ShowOnWeb=true&amp;Lang=it" TargetMode="External"/><Relationship Id="rId5971" Type="http://schemas.openxmlformats.org/officeDocument/2006/relationships/hyperlink" Target="http://dati.istat.it/OECDStat_Metadata/ShowMetadata.ashx?Dataset=DICA_ASIAUE1P&amp;ShowOnWeb=true&amp;Lang=it" TargetMode="External"/><Relationship Id="rId6608" Type="http://schemas.openxmlformats.org/officeDocument/2006/relationships/hyperlink" Target="http://dati.istat.it/OECDStat_Metadata/ShowMetadata.ashx?Dataset=DICA_ASIAUE1P&amp;ShowOnWeb=true&amp;Lang=it" TargetMode="External"/><Relationship Id="rId1003" Type="http://schemas.openxmlformats.org/officeDocument/2006/relationships/hyperlink" Target="http://dati.istat.it/OECDStat_Metadata/ShowMetadata.ashx?Dataset=DICA_ASIAUE1P&amp;ShowOnWeb=true&amp;Lang=it" TargetMode="External"/><Relationship Id="rId4573" Type="http://schemas.openxmlformats.org/officeDocument/2006/relationships/hyperlink" Target="http://dati.istat.it/OECDStat_Metadata/ShowMetadata.ashx?Dataset=DICA_ASIAUE1P&amp;ShowOnWeb=true&amp;Lang=it" TargetMode="External"/><Relationship Id="rId5624" Type="http://schemas.openxmlformats.org/officeDocument/2006/relationships/hyperlink" Target="http://dati.istat.it/OECDStat_Metadata/ShowMetadata.ashx?Dataset=DICA_ASIAUE1P&amp;ShowOnWeb=true&amp;Lang=it" TargetMode="External"/><Relationship Id="rId8030" Type="http://schemas.openxmlformats.org/officeDocument/2006/relationships/hyperlink" Target="http://dati.istat.it/OECDStat_Metadata/ShowMetadata.ashx?Dataset=DICA_ASIAUE1P&amp;ShowOnWeb=true&amp;Lang=it" TargetMode="External"/><Relationship Id="rId3175" Type="http://schemas.openxmlformats.org/officeDocument/2006/relationships/hyperlink" Target="http://dati.istat.it/OECDStat_Metadata/ShowMetadata.ashx?Dataset=DICA_ASIAUE1P&amp;ShowOnWeb=true&amp;Lang=it" TargetMode="External"/><Relationship Id="rId4226" Type="http://schemas.openxmlformats.org/officeDocument/2006/relationships/hyperlink" Target="http://dati.istat.it/OECDStat_Metadata/ShowMetadata.ashx?Dataset=DICA_ASIAUE1P&amp;ShowOnWeb=true&amp;Lang=it" TargetMode="External"/><Relationship Id="rId4640" Type="http://schemas.openxmlformats.org/officeDocument/2006/relationships/hyperlink" Target="http://dati.istat.it/OECDStat_Metadata/ShowMetadata.ashx?Dataset=DICA_ASIAUE1P&amp;ShowOnWeb=true&amp;Lang=it" TargetMode="External"/><Relationship Id="rId7796" Type="http://schemas.openxmlformats.org/officeDocument/2006/relationships/hyperlink" Target="http://dati.istat.it/OECDStat_Metadata/ShowMetadata.ashx?Dataset=DICA_ASIAUE1P&amp;ShowOnWeb=true&amp;Lang=it" TargetMode="External"/><Relationship Id="rId2191" Type="http://schemas.openxmlformats.org/officeDocument/2006/relationships/hyperlink" Target="http://dati.istat.it/OECDStat_Metadata/ShowMetadata.ashx?Dataset=DICA_ASIAUE1P&amp;ShowOnWeb=true&amp;Lang=it" TargetMode="External"/><Relationship Id="rId3242" Type="http://schemas.openxmlformats.org/officeDocument/2006/relationships/hyperlink" Target="http://dati.istat.it/OECDStat_Metadata/ShowMetadata.ashx?Dataset=DICA_ASIAUE1P&amp;ShowOnWeb=true&amp;Lang=it" TargetMode="External"/><Relationship Id="rId6398" Type="http://schemas.openxmlformats.org/officeDocument/2006/relationships/hyperlink" Target="http://dati.istat.it/OECDStat_Metadata/ShowMetadata.ashx?Dataset=DICA_ASIAUE1P&amp;ShowOnWeb=true&amp;Lang=it" TargetMode="External"/><Relationship Id="rId7449" Type="http://schemas.openxmlformats.org/officeDocument/2006/relationships/hyperlink" Target="http://dati.istat.it/OECDStat_Metadata/ShowMetadata.ashx?Dataset=DICA_ASIAUE1P&amp;ShowOnWeb=true&amp;Lang=it" TargetMode="External"/><Relationship Id="rId163" Type="http://schemas.openxmlformats.org/officeDocument/2006/relationships/hyperlink" Target="http://dati.istat.it/OECDStat_Metadata/ShowMetadata.ashx?Dataset=DICA_ASIAUE1P&amp;ShowOnWeb=true&amp;Lang=it" TargetMode="External"/><Relationship Id="rId6465" Type="http://schemas.openxmlformats.org/officeDocument/2006/relationships/hyperlink" Target="http://dati.istat.it/OECDStat_Metadata/ShowMetadata.ashx?Dataset=DICA_ASIAUE1P&amp;ShowOnWeb=true&amp;Lang=it" TargetMode="External"/><Relationship Id="rId7516" Type="http://schemas.openxmlformats.org/officeDocument/2006/relationships/hyperlink" Target="http://dati.istat.it/OECDStat_Metadata/ShowMetadata.ashx?Dataset=DICA_ASIAUE1P&amp;ShowOnWeb=true&amp;Lang=it" TargetMode="External"/><Relationship Id="rId7863" Type="http://schemas.openxmlformats.org/officeDocument/2006/relationships/hyperlink" Target="http://dati.istat.it/OECDStat_Metadata/ShowMetadata.ashx?Dataset=DICA_ASIAUE1P&amp;ShowOnWeb=true&amp;Lang=it" TargetMode="External"/><Relationship Id="rId230" Type="http://schemas.openxmlformats.org/officeDocument/2006/relationships/hyperlink" Target="http://dati.istat.it/OECDStat_Metadata/ShowMetadata.ashx?Dataset=DICA_ASIAUE1P&amp;ShowOnWeb=true&amp;Lang=it" TargetMode="External"/><Relationship Id="rId5067" Type="http://schemas.openxmlformats.org/officeDocument/2006/relationships/hyperlink" Target="http://dati.istat.it/OECDStat_Metadata/ShowMetadata.ashx?Dataset=DICA_ASIAUE1P&amp;ShowOnWeb=true&amp;Lang=it" TargetMode="External"/><Relationship Id="rId6118" Type="http://schemas.openxmlformats.org/officeDocument/2006/relationships/hyperlink" Target="http://dati.istat.it/OECDStat_Metadata/ShowMetadata.ashx?Dataset=DICA_ASIAUE1P&amp;ShowOnWeb=true&amp;Lang=it" TargetMode="External"/><Relationship Id="rId7930" Type="http://schemas.openxmlformats.org/officeDocument/2006/relationships/hyperlink" Target="http://dati.istat.it/OECDStat_Metadata/ShowMetadata.ashx?Dataset=DICA_ASIAUE1P&amp;ShowOnWeb=true&amp;Lang=it" TargetMode="External"/><Relationship Id="rId4083" Type="http://schemas.openxmlformats.org/officeDocument/2006/relationships/hyperlink" Target="http://dati.istat.it/OECDStat_Metadata/ShowMetadata.ashx?Dataset=DICA_ASIAUE1P&amp;ShowOnWeb=true&amp;Lang=it" TargetMode="External"/><Relationship Id="rId5481" Type="http://schemas.openxmlformats.org/officeDocument/2006/relationships/hyperlink" Target="http://dati.istat.it/OECDStat_Metadata/ShowMetadata.ashx?Dataset=DICA_ASIAUE1P&amp;ShowOnWeb=true&amp;Lang=it" TargetMode="External"/><Relationship Id="rId6532" Type="http://schemas.openxmlformats.org/officeDocument/2006/relationships/hyperlink" Target="http://dati.istat.it/OECDStat_Metadata/ShowMetadata.ashx?Dataset=DICA_ASIAUE1P&amp;ShowOnWeb=true&amp;Lang=it" TargetMode="External"/><Relationship Id="rId1677" Type="http://schemas.openxmlformats.org/officeDocument/2006/relationships/hyperlink" Target="http://dati.istat.it/OECDStat_Metadata/ShowMetadata.ashx?Dataset=DICA_ASIAUE1P&amp;ShowOnWeb=true&amp;Lang=it" TargetMode="External"/><Relationship Id="rId2728" Type="http://schemas.openxmlformats.org/officeDocument/2006/relationships/hyperlink" Target="http://dati.istat.it/OECDStat_Metadata/ShowMetadata.ashx?Dataset=DICA_ASIAUE1P&amp;ShowOnWeb=true&amp;Lang=it" TargetMode="External"/><Relationship Id="rId5134" Type="http://schemas.openxmlformats.org/officeDocument/2006/relationships/hyperlink" Target="http://dati.istat.it/OECDStat_Metadata/ShowMetadata.ashx?Dataset=DICA_ASIAUE1P&amp;ShowOnWeb=true&amp;Lang=it" TargetMode="External"/><Relationship Id="rId1744" Type="http://schemas.openxmlformats.org/officeDocument/2006/relationships/hyperlink" Target="http://dati.istat.it/OECDStat_Metadata/ShowMetadata.ashx?Dataset=DICA_ASIAUE1P&amp;ShowOnWeb=true&amp;Lang=it" TargetMode="External"/><Relationship Id="rId4150" Type="http://schemas.openxmlformats.org/officeDocument/2006/relationships/hyperlink" Target="http://dati.istat.it/OECDStat_Metadata/ShowMetadata.ashx?Dataset=DICA_ASIAUE1P&amp;ShowOnWeb=true&amp;Lang=it" TargetMode="External"/><Relationship Id="rId5201" Type="http://schemas.openxmlformats.org/officeDocument/2006/relationships/hyperlink" Target="http://dati.istat.it/OECDStat_Metadata/ShowMetadata.ashx?Dataset=DICA_ASIAUE1P&amp;ShowOnWeb=true&amp;Lang=it" TargetMode="External"/><Relationship Id="rId36" Type="http://schemas.openxmlformats.org/officeDocument/2006/relationships/hyperlink" Target="http://dati.istat.it/OECDStat_Metadata/ShowMetadata.ashx?Dataset=DICA_ASIAUE1P&amp;ShowOnWeb=true&amp;Lang=it" TargetMode="External"/><Relationship Id="rId4967" Type="http://schemas.openxmlformats.org/officeDocument/2006/relationships/hyperlink" Target="http://dati.istat.it/OECDStat_Metadata/ShowMetadata.ashx?Dataset=DICA_ASIAUE1P&amp;ShowOnWeb=true&amp;Lang=it" TargetMode="External"/><Relationship Id="rId7373" Type="http://schemas.openxmlformats.org/officeDocument/2006/relationships/hyperlink" Target="http://dati.istat.it/OECDStat_Metadata/ShowMetadata.ashx?Dataset=DICA_ASIAUE1P&amp;ShowOnWeb=true&amp;Lang=it" TargetMode="External"/><Relationship Id="rId1811" Type="http://schemas.openxmlformats.org/officeDocument/2006/relationships/hyperlink" Target="http://dati.istat.it/OECDStat_Metadata/ShowMetadata.ashx?Dataset=DICA_ASIAUE1P&amp;ShowOnWeb=true&amp;Lang=it" TargetMode="External"/><Relationship Id="rId3569" Type="http://schemas.openxmlformats.org/officeDocument/2006/relationships/hyperlink" Target="http://dati.istat.it/OECDStat_Metadata/ShowMetadata.ashx?Dataset=DICA_ASIAUE1P&amp;ShowOnWeb=true&amp;Lang=it" TargetMode="External"/><Relationship Id="rId7026" Type="http://schemas.openxmlformats.org/officeDocument/2006/relationships/hyperlink" Target="http://dati.istat.it/OECDStat_Metadata/ShowMetadata.ashx?Dataset=DICA_ASIAUE1P&amp;ShowOnWeb=true&amp;Lang=it" TargetMode="External"/><Relationship Id="rId7440" Type="http://schemas.openxmlformats.org/officeDocument/2006/relationships/hyperlink" Target="http://dati.istat.it/OECDStat_Metadata/ShowMetadata.ashx?Dataset=DICA_ASIAUE1P&amp;ShowOnWeb=true&amp;Lang=it" TargetMode="External"/><Relationship Id="rId3983" Type="http://schemas.openxmlformats.org/officeDocument/2006/relationships/hyperlink" Target="http://dati.istat.it/OECDStat_Metadata/ShowMetadata.ashx?Dataset=DICA_ASIAUE1P&amp;ShowOnWeb=true&amp;Lang=it" TargetMode="External"/><Relationship Id="rId6042" Type="http://schemas.openxmlformats.org/officeDocument/2006/relationships/hyperlink" Target="http://dati.istat.it/OECDStat_Metadata/ShowMetadata.ashx?Dataset=DICA_ASIAUE1P&amp;ShowOnWeb=true&amp;Lang=it" TargetMode="External"/><Relationship Id="rId1187" Type="http://schemas.openxmlformats.org/officeDocument/2006/relationships/hyperlink" Target="http://dati.istat.it/OECDStat_Metadata/ShowMetadata.ashx?Dataset=DICA_ASIAUE1P&amp;ShowOnWeb=true&amp;Lang=it" TargetMode="External"/><Relationship Id="rId2585" Type="http://schemas.openxmlformats.org/officeDocument/2006/relationships/hyperlink" Target="http://dati.istat.it/OECDStat_Metadata/ShowMetadata.ashx?Dataset=DICA_ASIAUE1P&amp;ShowOnWeb=true&amp;Lang=it" TargetMode="External"/><Relationship Id="rId3636" Type="http://schemas.openxmlformats.org/officeDocument/2006/relationships/hyperlink" Target="http://dati.istat.it/OECDStat_Metadata/ShowMetadata.ashx?Dataset=DICA_ASIAUE1P&amp;ShowOnWeb=true&amp;Lang=it" TargetMode="External"/><Relationship Id="rId557" Type="http://schemas.openxmlformats.org/officeDocument/2006/relationships/hyperlink" Target="http://dati.istat.it/OECDStat_Metadata/ShowMetadata.ashx?Dataset=DICA_ASIAUE1P&amp;ShowOnWeb=true&amp;Lang=it" TargetMode="External"/><Relationship Id="rId971" Type="http://schemas.openxmlformats.org/officeDocument/2006/relationships/hyperlink" Target="http://dati.istat.it/OECDStat_Metadata/ShowMetadata.ashx?Dataset=DICA_ASIAUE1P&amp;ShowOnWeb=true&amp;Lang=it" TargetMode="External"/><Relationship Id="rId2238" Type="http://schemas.openxmlformats.org/officeDocument/2006/relationships/hyperlink" Target="http://dati.istat.it/OECDStat_Metadata/ShowMetadata.ashx?Dataset=DICA_ASIAUE1P&amp;ShowOnWeb=true&amp;Lang=it" TargetMode="External"/><Relationship Id="rId2652" Type="http://schemas.openxmlformats.org/officeDocument/2006/relationships/hyperlink" Target="http://dati.istat.it/OECDStat_Metadata/ShowMetadata.ashx?Dataset=DICA_ASIAUE1P&amp;ShowOnWeb=true&amp;Lang=it" TargetMode="External"/><Relationship Id="rId3703" Type="http://schemas.openxmlformats.org/officeDocument/2006/relationships/hyperlink" Target="http://dati.istat.it/OECDStat_Metadata/ShowMetadata.ashx?Dataset=DICA_ASIAUE1P&amp;ShowOnWeb=true&amp;Lang=it" TargetMode="External"/><Relationship Id="rId6859" Type="http://schemas.openxmlformats.org/officeDocument/2006/relationships/hyperlink" Target="http://dati.istat.it/OECDStat_Metadata/ShowMetadata.ashx?Dataset=DICA_ASIAUE1P&amp;ShowOnWeb=true&amp;Lang=it" TargetMode="External"/><Relationship Id="rId624" Type="http://schemas.openxmlformats.org/officeDocument/2006/relationships/hyperlink" Target="http://dati.istat.it/OECDStat_Metadata/ShowMetadata.ashx?Dataset=DICA_ASIAUE1P&amp;ShowOnWeb=true&amp;Lang=it" TargetMode="External"/><Relationship Id="rId1254" Type="http://schemas.openxmlformats.org/officeDocument/2006/relationships/hyperlink" Target="http://dati.istat.it/OECDStat_Metadata/ShowMetadata.ashx?Dataset=DICA_ASIAUE1P&amp;ShowOnWeb=true&amp;Lang=it" TargetMode="External"/><Relationship Id="rId2305" Type="http://schemas.openxmlformats.org/officeDocument/2006/relationships/hyperlink" Target="http://dati.istat.it/OECDStat_Metadata/ShowMetadata.ashx?Dataset=DICA_ASIAUE1P&amp;ShowOnWeb=true&amp;Lang=it" TargetMode="External"/><Relationship Id="rId5875" Type="http://schemas.openxmlformats.org/officeDocument/2006/relationships/hyperlink" Target="http://dati.istat.it/OECDStat_Metadata/ShowMetadata.ashx?Dataset=DICA_ASIAUE1P&amp;ShowOnWeb=true&amp;Lang=it" TargetMode="External"/><Relationship Id="rId6926" Type="http://schemas.openxmlformats.org/officeDocument/2006/relationships/hyperlink" Target="http://dati.istat.it/OECDStat_Metadata/ShowMetadata.ashx?Dataset=DICA_ASIAUE1P&amp;ShowOnWeb=true&amp;Lang=it" TargetMode="External"/><Relationship Id="rId1321" Type="http://schemas.openxmlformats.org/officeDocument/2006/relationships/hyperlink" Target="http://dati.istat.it/OECDStat_Metadata/ShowMetadata.ashx?Dataset=DICA_ASIAUE1P&amp;ShowOnWeb=true&amp;Lang=it" TargetMode="External"/><Relationship Id="rId4477" Type="http://schemas.openxmlformats.org/officeDocument/2006/relationships/hyperlink" Target="http://dati.istat.it/OECDStat_Metadata/ShowMetadata.ashx?Dataset=DICA_ASIAUE1P&amp;ShowOnWeb=true&amp;Lang=it" TargetMode="External"/><Relationship Id="rId4891" Type="http://schemas.openxmlformats.org/officeDocument/2006/relationships/hyperlink" Target="http://dati.istat.it/OECDStat_Metadata/ShowMetadata.ashx?Dataset=DICA_ASIAUE1P&amp;ShowOnWeb=true&amp;Lang=it" TargetMode="External"/><Relationship Id="rId5528" Type="http://schemas.openxmlformats.org/officeDocument/2006/relationships/hyperlink" Target="http://dati.istat.it/OECDStat_Metadata/ShowMetadata.ashx?Dataset=DICA_ASIAUE1P&amp;ShowOnWeb=true&amp;Lang=it" TargetMode="External"/><Relationship Id="rId3079" Type="http://schemas.openxmlformats.org/officeDocument/2006/relationships/hyperlink" Target="http://dati.istat.it/OECDStat_Metadata/ShowMetadata.ashx?Dataset=DICA_ASIAUE1P&amp;ShowOnWeb=true&amp;Lang=it" TargetMode="External"/><Relationship Id="rId3493" Type="http://schemas.openxmlformats.org/officeDocument/2006/relationships/hyperlink" Target="http://dati.istat.it/OECDStat_Metadata/ShowMetadata.ashx?Dataset=DICA_ASIAUE1P&amp;ShowOnWeb=true&amp;Lang=it" TargetMode="External"/><Relationship Id="rId4544" Type="http://schemas.openxmlformats.org/officeDocument/2006/relationships/hyperlink" Target="http://dati.istat.it/OECDStat_Metadata/ShowMetadata.ashx?Dataset=DICA_ASIAUE1P&amp;ShowOnWeb=true&amp;Lang=it" TargetMode="External"/><Relationship Id="rId5942" Type="http://schemas.openxmlformats.org/officeDocument/2006/relationships/hyperlink" Target="http://dati.istat.it/OECDStat_Metadata/ShowMetadata.ashx?Dataset=DICA_ASIAUE1P&amp;ShowOnWeb=true&amp;Lang=it" TargetMode="External"/><Relationship Id="rId8001" Type="http://schemas.openxmlformats.org/officeDocument/2006/relationships/hyperlink" Target="http://dati.istat.it/OECDStat_Metadata/ShowMetadata.ashx?Dataset=DICA_ASIAUE1P&amp;ShowOnWeb=true&amp;Lang=it" TargetMode="External"/><Relationship Id="rId2095" Type="http://schemas.openxmlformats.org/officeDocument/2006/relationships/hyperlink" Target="http://dati.istat.it/OECDStat_Metadata/ShowMetadata.ashx?Dataset=DICA_ASIAUE1P&amp;ShowOnWeb=true&amp;Lang=it" TargetMode="External"/><Relationship Id="rId3146" Type="http://schemas.openxmlformats.org/officeDocument/2006/relationships/hyperlink" Target="http://dati.istat.it/OECDStat_Metadata/ShowMetadata.ashx?Dataset=DICA_ASIAUE1P&amp;ShowOnWeb=true&amp;Lang=it" TargetMode="External"/><Relationship Id="rId481" Type="http://schemas.openxmlformats.org/officeDocument/2006/relationships/hyperlink" Target="http://dati.istat.it/OECDStat_Metadata/ShowMetadata.ashx?Dataset=DICA_ASIAUE1P&amp;ShowOnWeb=true&amp;Lang=it" TargetMode="External"/><Relationship Id="rId2162" Type="http://schemas.openxmlformats.org/officeDocument/2006/relationships/hyperlink" Target="http://dati.istat.it/OECDStat_Metadata/ShowMetadata.ashx?Dataset=DICA_ASIAUE1P&amp;ShowOnWeb=true&amp;Lang=it" TargetMode="External"/><Relationship Id="rId3560" Type="http://schemas.openxmlformats.org/officeDocument/2006/relationships/hyperlink" Target="http://dati.istat.it/OECDStat_Metadata/ShowMetadata.ashx?Dataset=DICA_ASIAUE1P&amp;ShowOnWeb=true&amp;Lang=it" TargetMode="External"/><Relationship Id="rId4611" Type="http://schemas.openxmlformats.org/officeDocument/2006/relationships/hyperlink" Target="http://dati.istat.it/OECDStat_Metadata/ShowMetadata.ashx?Dataset=DICA_ASIAUE1P&amp;ShowOnWeb=true&amp;Lang=it" TargetMode="External"/><Relationship Id="rId6369" Type="http://schemas.openxmlformats.org/officeDocument/2006/relationships/hyperlink" Target="http://dati.istat.it/OECDStat_Metadata/ShowMetadata.ashx?Dataset=DICA_ASIAUE1P&amp;ShowOnWeb=true&amp;Lang=it" TargetMode="External"/><Relationship Id="rId7767" Type="http://schemas.openxmlformats.org/officeDocument/2006/relationships/hyperlink" Target="http://dati.istat.it/OECDStat_Metadata/ShowMetadata.ashx?Dataset=DICA_ASIAUE1P&amp;ShowOnWeb=true&amp;Lang=it" TargetMode="External"/><Relationship Id="rId134" Type="http://schemas.openxmlformats.org/officeDocument/2006/relationships/hyperlink" Target="http://dati.istat.it/OECDStat_Metadata/ShowMetadata.ashx?Dataset=DICA_ASIAUE1P&amp;ShowOnWeb=true&amp;Lang=it" TargetMode="External"/><Relationship Id="rId3213" Type="http://schemas.openxmlformats.org/officeDocument/2006/relationships/hyperlink" Target="http://dati.istat.it/OECDStat_Metadata/ShowMetadata.ashx?Dataset=DICA_ASIAUE1P&amp;ShowOnWeb=true&amp;Lang=it" TargetMode="External"/><Relationship Id="rId6783" Type="http://schemas.openxmlformats.org/officeDocument/2006/relationships/hyperlink" Target="http://dati.istat.it/OECDStat_Metadata/ShowMetadata.ashx?Dataset=DICA_ASIAUE1P&amp;ShowOnWeb=true&amp;Lang=it" TargetMode="External"/><Relationship Id="rId7834" Type="http://schemas.openxmlformats.org/officeDocument/2006/relationships/hyperlink" Target="http://dati.istat.it/OECDStat_Metadata/ShowMetadata.ashx?Dataset=DICA_ASIAUE1P&amp;ShowOnWeb=true&amp;Lang=it" TargetMode="External"/><Relationship Id="rId2979" Type="http://schemas.openxmlformats.org/officeDocument/2006/relationships/hyperlink" Target="http://dati.istat.it/OECDStat_Metadata/ShowMetadata.ashx?Dataset=DICA_ASIAUE1P&amp;ShowOnWeb=true&amp;Lang=it" TargetMode="External"/><Relationship Id="rId5385" Type="http://schemas.openxmlformats.org/officeDocument/2006/relationships/hyperlink" Target="http://dati.istat.it/OECDStat_Metadata/ShowMetadata.ashx?Dataset=DICA_ASIAUE1P&amp;ShowOnWeb=true&amp;Lang=it" TargetMode="External"/><Relationship Id="rId6436" Type="http://schemas.openxmlformats.org/officeDocument/2006/relationships/hyperlink" Target="http://dati.istat.it/OECDStat_Metadata/ShowMetadata.ashx?Dataset=DICA_ASIAUE1P&amp;ShowOnWeb=true&amp;Lang=it" TargetMode="External"/><Relationship Id="rId6850" Type="http://schemas.openxmlformats.org/officeDocument/2006/relationships/hyperlink" Target="http://dati.istat.it/OECDStat_Metadata/ShowMetadata.ashx?Dataset=DICA_ASIAUE1P&amp;ShowOnWeb=true&amp;Lang=it" TargetMode="External"/><Relationship Id="rId7901" Type="http://schemas.openxmlformats.org/officeDocument/2006/relationships/hyperlink" Target="http://dati.istat.it/OECDStat_Metadata/ShowMetadata.ashx?Dataset=DICA_ASIAUE1P&amp;ShowOnWeb=true&amp;Lang=it" TargetMode="External"/><Relationship Id="rId201" Type="http://schemas.openxmlformats.org/officeDocument/2006/relationships/hyperlink" Target="http://dati.istat.it/OECDStat_Metadata/ShowMetadata.ashx?Dataset=DICA_ASIAUE1P&amp;ShowOnWeb=true&amp;Lang=it" TargetMode="External"/><Relationship Id="rId1995" Type="http://schemas.openxmlformats.org/officeDocument/2006/relationships/hyperlink" Target="http://dati.istat.it/OECDStat_Metadata/ShowMetadata.ashx?Dataset=DICA_ASIAUE1P&amp;ShowOnWeb=true&amp;Lang=it" TargetMode="External"/><Relationship Id="rId5038" Type="http://schemas.openxmlformats.org/officeDocument/2006/relationships/hyperlink" Target="http://dati.istat.it/OECDStat_Metadata/ShowMetadata.ashx?Dataset=DICA_ASIAUE1P&amp;ShowOnWeb=true&amp;Lang=it" TargetMode="External"/><Relationship Id="rId5452" Type="http://schemas.openxmlformats.org/officeDocument/2006/relationships/hyperlink" Target="http://dati.istat.it/OECDStat_Metadata/ShowMetadata.ashx?Dataset=DICA_ASIAUE1P&amp;ShowOnWeb=true&amp;Lang=it" TargetMode="External"/><Relationship Id="rId6503" Type="http://schemas.openxmlformats.org/officeDocument/2006/relationships/hyperlink" Target="http://dati.istat.it/OECDStat_Metadata/ShowMetadata.ashx?Dataset=DICA_ASIAUE1P&amp;ShowOnWeb=true&amp;Lang=it" TargetMode="External"/><Relationship Id="rId1648" Type="http://schemas.openxmlformats.org/officeDocument/2006/relationships/hyperlink" Target="http://dati.istat.it/OECDStat_Metadata/ShowMetadata.ashx?Dataset=DICA_ASIAUE1P&amp;ShowOnWeb=true&amp;Lang=it" TargetMode="External"/><Relationship Id="rId4054" Type="http://schemas.openxmlformats.org/officeDocument/2006/relationships/hyperlink" Target="http://dati.istat.it/OECDStat_Metadata/ShowMetadata.ashx?Dataset=DICA_ASIAUE1P&amp;ShowOnWeb=true&amp;Lang=it" TargetMode="External"/><Relationship Id="rId5105" Type="http://schemas.openxmlformats.org/officeDocument/2006/relationships/hyperlink" Target="http://dati.istat.it/OECDStat_Metadata/ShowMetadata.ashx?Dataset=DICA_ASIAUE1P&amp;ShowOnWeb=true&amp;Lang=it" TargetMode="External"/><Relationship Id="rId3070" Type="http://schemas.openxmlformats.org/officeDocument/2006/relationships/hyperlink" Target="http://dati.istat.it/OECDStat_Metadata/ShowMetadata.ashx?Dataset=DICA_ASIAUE1P&amp;ShowOnWeb=true&amp;Lang=it" TargetMode="External"/><Relationship Id="rId4121" Type="http://schemas.openxmlformats.org/officeDocument/2006/relationships/hyperlink" Target="http://dati.istat.it/OECDStat_Metadata/ShowMetadata.ashx?Dataset=DICA_ASIAUE1P&amp;ShowOnWeb=true&amp;Lang=it" TargetMode="External"/><Relationship Id="rId7277" Type="http://schemas.openxmlformats.org/officeDocument/2006/relationships/hyperlink" Target="http://dati.istat.it/OECDStat_Metadata/ShowMetadata.ashx?Dataset=DICA_ASIAUE1P&amp;ShowOnWeb=true&amp;Lang=it" TargetMode="External"/><Relationship Id="rId1715" Type="http://schemas.openxmlformats.org/officeDocument/2006/relationships/hyperlink" Target="http://dati.istat.it/OECDStat_Metadata/ShowMetadata.ashx?Dataset=DICA_ASIAUE1P&amp;ShowOnWeb=true&amp;Lang=it" TargetMode="External"/><Relationship Id="rId6293" Type="http://schemas.openxmlformats.org/officeDocument/2006/relationships/hyperlink" Target="http://dati.istat.it/OECDStat_Metadata/ShowMetadata.ashx?Dataset=DICA_ASIAUE1P&amp;ShowOnWeb=true&amp;Lang=it" TargetMode="External"/><Relationship Id="rId7691" Type="http://schemas.openxmlformats.org/officeDocument/2006/relationships/hyperlink" Target="http://dati.istat.it/OECDStat_Metadata/ShowMetadata.ashx?Dataset=DICA_ASIAUE1P&amp;ShowOnWeb=true&amp;Lang=it" TargetMode="External"/><Relationship Id="rId3887" Type="http://schemas.openxmlformats.org/officeDocument/2006/relationships/hyperlink" Target="http://dati.istat.it/OECDStat_Metadata/ShowMetadata.ashx?Dataset=DICA_ASIAUE1P&amp;ShowOnWeb=true&amp;Lang=it" TargetMode="External"/><Relationship Id="rId4938" Type="http://schemas.openxmlformats.org/officeDocument/2006/relationships/hyperlink" Target="http://dati.istat.it/OECDStat_Metadata/ShowMetadata.ashx?Dataset=DICA_ASIAUE1P&amp;ShowOnWeb=true&amp;Lang=it" TargetMode="External"/><Relationship Id="rId7344" Type="http://schemas.openxmlformats.org/officeDocument/2006/relationships/hyperlink" Target="http://dati.istat.it/OECDStat_Metadata/ShowMetadata.ashx?Dataset=DICA_ASIAUE1P&amp;ShowOnWeb=true&amp;Lang=it" TargetMode="External"/><Relationship Id="rId2489" Type="http://schemas.openxmlformats.org/officeDocument/2006/relationships/hyperlink" Target="http://dati.istat.it/OECDStat_Metadata/ShowMetadata.ashx?Dataset=DICA_ASIAUE1P&amp;ShowOnWeb=true&amp;Lang=it" TargetMode="External"/><Relationship Id="rId3954" Type="http://schemas.openxmlformats.org/officeDocument/2006/relationships/hyperlink" Target="http://dati.istat.it/OECDStat_Metadata/ShowMetadata.ashx?Dataset=DICA_ASIAUE1P&amp;ShowOnWeb=true&amp;Lang=it" TargetMode="External"/><Relationship Id="rId6360" Type="http://schemas.openxmlformats.org/officeDocument/2006/relationships/hyperlink" Target="http://dati.istat.it/OECDStat_Metadata/ShowMetadata.ashx?Dataset=DICA_ASIAUE1P&amp;ShowOnWeb=true&amp;Lang=it" TargetMode="External"/><Relationship Id="rId7411" Type="http://schemas.openxmlformats.org/officeDocument/2006/relationships/hyperlink" Target="http://dati.istat.it/OECDStat_Metadata/ShowMetadata.ashx?Dataset=DICA_ASIAUE1P&amp;ShowOnWeb=true&amp;Lang=it" TargetMode="External"/><Relationship Id="rId875" Type="http://schemas.openxmlformats.org/officeDocument/2006/relationships/hyperlink" Target="http://dati.istat.it/OECDStat_Metadata/ShowMetadata.ashx?Dataset=DICA_ASIAUE1P&amp;ShowOnWeb=true&amp;Lang=it" TargetMode="External"/><Relationship Id="rId2556" Type="http://schemas.openxmlformats.org/officeDocument/2006/relationships/hyperlink" Target="http://dati.istat.it/OECDStat_Metadata/ShowMetadata.ashx?Dataset=DICA_ASIAUE1P&amp;ShowOnWeb=true&amp;Lang=it" TargetMode="External"/><Relationship Id="rId2970" Type="http://schemas.openxmlformats.org/officeDocument/2006/relationships/hyperlink" Target="http://dati.istat.it/OECDStat_Metadata/ShowMetadata.ashx?Dataset=DICA_ASIAUE1P&amp;ShowOnWeb=true&amp;Lang=it" TargetMode="External"/><Relationship Id="rId3607" Type="http://schemas.openxmlformats.org/officeDocument/2006/relationships/hyperlink" Target="http://dati.istat.it/OECDStat_Metadata/ShowMetadata.ashx?Dataset=DICA_ASIAUE1P&amp;ShowOnWeb=true&amp;Lang=it" TargetMode="External"/><Relationship Id="rId6013" Type="http://schemas.openxmlformats.org/officeDocument/2006/relationships/hyperlink" Target="http://dati.istat.it/OECDStat_Metadata/ShowMetadata.ashx?Dataset=DICA_ASIAUE1P&amp;ShowOnWeb=true&amp;Lang=it" TargetMode="External"/><Relationship Id="rId528" Type="http://schemas.openxmlformats.org/officeDocument/2006/relationships/hyperlink" Target="http://dati.istat.it/OECDStat_Metadata/ShowMetadata.ashx?Dataset=DICA_ASIAUE1P&amp;ShowOnWeb=true&amp;Lang=it" TargetMode="External"/><Relationship Id="rId942" Type="http://schemas.openxmlformats.org/officeDocument/2006/relationships/hyperlink" Target="http://dati.istat.it/OECDStat_Metadata/ShowMetadata.ashx?Dataset=DICA_ASIAUE1P&amp;ShowOnWeb=true&amp;Lang=it" TargetMode="External"/><Relationship Id="rId1158" Type="http://schemas.openxmlformats.org/officeDocument/2006/relationships/hyperlink" Target="http://dati.istat.it/OECDStat_Metadata/ShowMetadata.ashx?Dataset=DICA_ASIAUE1P&amp;ShowOnWeb=true&amp;Lang=it" TargetMode="External"/><Relationship Id="rId1572" Type="http://schemas.openxmlformats.org/officeDocument/2006/relationships/hyperlink" Target="http://dati.istat.it/OECDStat_Metadata/ShowMetadata.ashx?Dataset=DICA_ASIAUE1P&amp;ShowOnWeb=true&amp;Lang=it" TargetMode="External"/><Relationship Id="rId2209" Type="http://schemas.openxmlformats.org/officeDocument/2006/relationships/hyperlink" Target="http://dati.istat.it/OECDStat_Metadata/ShowMetadata.ashx?Dataset=DICA_ASIAUE1P&amp;ShowOnWeb=true&amp;Lang=it" TargetMode="External"/><Relationship Id="rId2623" Type="http://schemas.openxmlformats.org/officeDocument/2006/relationships/hyperlink" Target="http://dati.istat.it/OECDStat_Metadata/ShowMetadata.ashx?Dataset=DICA_ASIAUE1P&amp;ShowOnWeb=true&amp;Lang=it" TargetMode="External"/><Relationship Id="rId5779" Type="http://schemas.openxmlformats.org/officeDocument/2006/relationships/hyperlink" Target="http://dati.istat.it/OECDStat_Metadata/ShowMetadata.ashx?Dataset=DICA_ASIAUE1P&amp;ShowOnWeb=true&amp;Lang=it" TargetMode="External"/><Relationship Id="rId1225" Type="http://schemas.openxmlformats.org/officeDocument/2006/relationships/hyperlink" Target="http://dati.istat.it/OECDStat_Metadata/ShowMetadata.ashx?Dataset=DICA_ASIAUE1P&amp;ShowOnWeb=true&amp;Lang=it" TargetMode="External"/><Relationship Id="rId3397" Type="http://schemas.openxmlformats.org/officeDocument/2006/relationships/hyperlink" Target="http://dati.istat.it/OECDStat_Metadata/ShowMetadata.ashx?Dataset=DICA_ASIAUE1P&amp;ShowOnWeb=true&amp;Lang=it" TargetMode="External"/><Relationship Id="rId4795" Type="http://schemas.openxmlformats.org/officeDocument/2006/relationships/hyperlink" Target="http://dati.istat.it/OECDStat_Metadata/ShowMetadata.ashx?Dataset=DICA_ASIAUE1P&amp;ShowOnWeb=true&amp;Lang=it" TargetMode="External"/><Relationship Id="rId5846" Type="http://schemas.openxmlformats.org/officeDocument/2006/relationships/hyperlink" Target="http://dati.istat.it/OECDStat_Metadata/ShowMetadata.ashx?Dataset=DICA_ASIAUE1P&amp;ShowOnWeb=true&amp;Lang=it" TargetMode="External"/><Relationship Id="rId4448" Type="http://schemas.openxmlformats.org/officeDocument/2006/relationships/hyperlink" Target="http://dati.istat.it/OECDStat_Metadata/ShowMetadata.ashx?Dataset=DICA_ASIAUE1P&amp;ShowOnWeb=true&amp;Lang=it" TargetMode="External"/><Relationship Id="rId4862" Type="http://schemas.openxmlformats.org/officeDocument/2006/relationships/hyperlink" Target="http://dati.istat.it/OECDStat_Metadata/ShowMetadata.ashx?Dataset=DICA_ASIAUE1P&amp;ShowOnWeb=true&amp;Lang=it" TargetMode="External"/><Relationship Id="rId5913" Type="http://schemas.openxmlformats.org/officeDocument/2006/relationships/hyperlink" Target="http://dati.istat.it/OECDStat_Metadata/ShowMetadata.ashx?Dataset=DICA_ASIAUE1P&amp;ShowOnWeb=true&amp;Lang=it" TargetMode="External"/><Relationship Id="rId3464" Type="http://schemas.openxmlformats.org/officeDocument/2006/relationships/hyperlink" Target="http://dati.istat.it/OECDStat_Metadata/ShowMetadata.ashx?Dataset=DICA_ASIAUE1P&amp;ShowOnWeb=true&amp;Lang=it" TargetMode="External"/><Relationship Id="rId4515" Type="http://schemas.openxmlformats.org/officeDocument/2006/relationships/hyperlink" Target="http://dati.istat.it/OECDStat_Metadata/ShowMetadata.ashx?Dataset=DICA_ASIAUE1P&amp;ShowOnWeb=true&amp;Lang=it" TargetMode="External"/><Relationship Id="rId385" Type="http://schemas.openxmlformats.org/officeDocument/2006/relationships/hyperlink" Target="http://dati.istat.it/OECDStat_Metadata/ShowMetadata.ashx?Dataset=DICA_ASIAUE1P&amp;ShowOnWeb=true&amp;Lang=it" TargetMode="External"/><Relationship Id="rId2066" Type="http://schemas.openxmlformats.org/officeDocument/2006/relationships/hyperlink" Target="http://dati.istat.it/OECDStat_Metadata/ShowMetadata.ashx?Dataset=DICA_ASIAUE1P&amp;ShowOnWeb=true&amp;Lang=it" TargetMode="External"/><Relationship Id="rId2480" Type="http://schemas.openxmlformats.org/officeDocument/2006/relationships/hyperlink" Target="http://dati.istat.it/OECDStat_Metadata/ShowMetadata.ashx?Dataset=DICA_ASIAUE1P&amp;ShowOnWeb=true&amp;Lang=it" TargetMode="External"/><Relationship Id="rId3117" Type="http://schemas.openxmlformats.org/officeDocument/2006/relationships/hyperlink" Target="http://dati.istat.it/OECDStat_Metadata/ShowMetadata.ashx?Dataset=DICA_ASIAUE1P&amp;ShowOnWeb=true&amp;Lang=it" TargetMode="External"/><Relationship Id="rId3531" Type="http://schemas.openxmlformats.org/officeDocument/2006/relationships/hyperlink" Target="http://dati.istat.it/OECDStat_Metadata/ShowMetadata.ashx?Dataset=DICA_ASIAUE1P&amp;ShowOnWeb=true&amp;Lang=it" TargetMode="External"/><Relationship Id="rId6687" Type="http://schemas.openxmlformats.org/officeDocument/2006/relationships/hyperlink" Target="http://dati.istat.it/OECDStat_Metadata/ShowMetadata.ashx?Dataset=DICA_ASIAUE1P&amp;ShowOnWeb=true&amp;Lang=it" TargetMode="External"/><Relationship Id="rId7738" Type="http://schemas.openxmlformats.org/officeDocument/2006/relationships/hyperlink" Target="http://dati.istat.it/OECDStat_Metadata/ShowMetadata.ashx?Dataset=DICA_ASIAUE1P&amp;ShowOnWeb=true&amp;Lang=it" TargetMode="External"/><Relationship Id="rId452" Type="http://schemas.openxmlformats.org/officeDocument/2006/relationships/hyperlink" Target="http://dati.istat.it/OECDStat_Metadata/ShowMetadata.ashx?Dataset=DICA_ASIAUE1P&amp;ShowOnWeb=true&amp;Lang=it" TargetMode="External"/><Relationship Id="rId1082" Type="http://schemas.openxmlformats.org/officeDocument/2006/relationships/hyperlink" Target="http://dati.istat.it/OECDStat_Metadata/ShowMetadata.ashx?Dataset=DICA_ASIAUE1P&amp;ShowOnWeb=true&amp;Lang=it" TargetMode="External"/><Relationship Id="rId2133" Type="http://schemas.openxmlformats.org/officeDocument/2006/relationships/hyperlink" Target="http://dati.istat.it/OECDStat_Metadata/ShowMetadata.ashx?Dataset=DICA_ASIAUE1P&amp;ShowOnWeb=true&amp;Lang=it" TargetMode="External"/><Relationship Id="rId5289" Type="http://schemas.openxmlformats.org/officeDocument/2006/relationships/hyperlink" Target="http://dati.istat.it/OECDStat_Metadata/ShowMetadata.ashx?Dataset=DICA_ASIAUE1P&amp;ShowOnWeb=true&amp;Lang=it" TargetMode="External"/><Relationship Id="rId6754" Type="http://schemas.openxmlformats.org/officeDocument/2006/relationships/hyperlink" Target="http://dati.istat.it/OECDStat_Metadata/ShowMetadata.ashx?Dataset=DICA_ASIAUE1P&amp;ShowOnWeb=true&amp;Lang=it" TargetMode="External"/><Relationship Id="rId7805" Type="http://schemas.openxmlformats.org/officeDocument/2006/relationships/hyperlink" Target="http://dati.istat.it/OECDStat_Metadata/ShowMetadata.ashx?Dataset=DICA_ASIAUE1P&amp;ShowOnWeb=true&amp;Lang=it" TargetMode="External"/><Relationship Id="rId105" Type="http://schemas.openxmlformats.org/officeDocument/2006/relationships/hyperlink" Target="http://dati.istat.it/OECDStat_Metadata/ShowMetadata.ashx?Dataset=DICA_ASIAUE1P&amp;ShowOnWeb=true&amp;Lang=it" TargetMode="External"/><Relationship Id="rId2200" Type="http://schemas.openxmlformats.org/officeDocument/2006/relationships/hyperlink" Target="http://dati.istat.it/OECDStat_Metadata/ShowMetadata.ashx?Dataset=DICA_ASIAUE1P&amp;ShowOnWeb=true&amp;Lang=it" TargetMode="External"/><Relationship Id="rId5356" Type="http://schemas.openxmlformats.org/officeDocument/2006/relationships/hyperlink" Target="http://dati.istat.it/OECDStat_Metadata/ShowMetadata.ashx?Dataset=DICA_ASIAUE1P&amp;ShowOnWeb=true&amp;Lang=it" TargetMode="External"/><Relationship Id="rId6407" Type="http://schemas.openxmlformats.org/officeDocument/2006/relationships/hyperlink" Target="http://dati.istat.it/OECDStat_Metadata/ShowMetadata.ashx?Dataset=DICA_ASIAUE1P&amp;ShowOnWeb=true&amp;Lang=it" TargetMode="External"/><Relationship Id="rId1899" Type="http://schemas.openxmlformats.org/officeDocument/2006/relationships/hyperlink" Target="http://dati.istat.it/OECDStat_Metadata/ShowMetadata.ashx?Dataset=DICA_ASIAUE1P&amp;ShowOnWeb=true&amp;Lang=it" TargetMode="External"/><Relationship Id="rId4372" Type="http://schemas.openxmlformats.org/officeDocument/2006/relationships/hyperlink" Target="http://dati.istat.it/OECDStat_Metadata/ShowMetadata.ashx?Dataset=DICA_ASIAUE1P&amp;ShowOnWeb=true&amp;Lang=it" TargetMode="External"/><Relationship Id="rId5009" Type="http://schemas.openxmlformats.org/officeDocument/2006/relationships/hyperlink" Target="http://dati.istat.it/OECDStat_Metadata/ShowMetadata.ashx?Dataset=DICA_ASIAUE1P&amp;ShowOnWeb=true&amp;Lang=it" TargetMode="External"/><Relationship Id="rId5770" Type="http://schemas.openxmlformats.org/officeDocument/2006/relationships/hyperlink" Target="http://dati.istat.it/OECDStat_Metadata/ShowMetadata.ashx?Dataset=DICA_ASIAUE1P&amp;ShowOnWeb=true&amp;Lang=it" TargetMode="External"/><Relationship Id="rId6821" Type="http://schemas.openxmlformats.org/officeDocument/2006/relationships/hyperlink" Target="http://dati.istat.it/OECDStat_Metadata/ShowMetadata.ashx?Dataset=DICA_ASIAUE1P&amp;ShowOnWeb=true&amp;Lang=it" TargetMode="External"/><Relationship Id="rId1966" Type="http://schemas.openxmlformats.org/officeDocument/2006/relationships/hyperlink" Target="http://dati.istat.it/OECDStat_Metadata/ShowMetadata.ashx?Dataset=DICA_ASIAUE1P&amp;ShowOnWeb=true&amp;Lang=it" TargetMode="External"/><Relationship Id="rId4025" Type="http://schemas.openxmlformats.org/officeDocument/2006/relationships/hyperlink" Target="http://dati.istat.it/OECDStat_Metadata/ShowMetadata.ashx?Dataset=DICA_ASIAUE1P&amp;ShowOnWeb=true&amp;Lang=it" TargetMode="External"/><Relationship Id="rId5423" Type="http://schemas.openxmlformats.org/officeDocument/2006/relationships/hyperlink" Target="http://dati.istat.it/OECDStat_Metadata/ShowMetadata.ashx?Dataset=DICA_ASIAUE1P&amp;ShowOnWeb=true&amp;Lang=it" TargetMode="External"/><Relationship Id="rId1619" Type="http://schemas.openxmlformats.org/officeDocument/2006/relationships/hyperlink" Target="http://dati.istat.it/OECDStat_Metadata/ShowMetadata.ashx?Dataset=DICA_ASIAUE1P&amp;ShowOnWeb=true&amp;Lang=it" TargetMode="External"/><Relationship Id="rId7595" Type="http://schemas.openxmlformats.org/officeDocument/2006/relationships/hyperlink" Target="http://dati.istat.it/OECDStat_Metadata/ShowMetadata.ashx?Dataset=DICA_ASIAUE1P&amp;ShowOnWeb=true&amp;Lang=it" TargetMode="External"/><Relationship Id="rId3041" Type="http://schemas.openxmlformats.org/officeDocument/2006/relationships/hyperlink" Target="http://dati.istat.it/OECDStat_Metadata/ShowMetadata.ashx?Dataset=DICA_ASIAUE1P&amp;ShowOnWeb=true&amp;Lang=it" TargetMode="External"/><Relationship Id="rId6197" Type="http://schemas.openxmlformats.org/officeDocument/2006/relationships/hyperlink" Target="http://dati.istat.it/OECDStat_Metadata/ShowMetadata.ashx?Dataset=DICA_ASIAUE1P&amp;ShowOnWeb=true&amp;Lang=it" TargetMode="External"/><Relationship Id="rId7248" Type="http://schemas.openxmlformats.org/officeDocument/2006/relationships/hyperlink" Target="http://dati.istat.it/OECDStat_Metadata/ShowMetadata.ashx?Dataset=DICA_ASIAUE1P&amp;ShowOnWeb=true&amp;Lang=it" TargetMode="External"/><Relationship Id="rId7662" Type="http://schemas.openxmlformats.org/officeDocument/2006/relationships/hyperlink" Target="http://dati.istat.it/OECDStat_Metadata/ShowMetadata.ashx?Dataset=DICA_ASIAUE1P&amp;ShowOnWeb=true&amp;Lang=it" TargetMode="External"/><Relationship Id="rId3858" Type="http://schemas.openxmlformats.org/officeDocument/2006/relationships/hyperlink" Target="http://dati.istat.it/OECDStat_Metadata/ShowMetadata.ashx?Dataset=DICA_ASIAUE1P&amp;ShowOnWeb=true&amp;Lang=it" TargetMode="External"/><Relationship Id="rId4909" Type="http://schemas.openxmlformats.org/officeDocument/2006/relationships/hyperlink" Target="http://dati.istat.it/OECDStat_Metadata/ShowMetadata.ashx?Dataset=DICA_ASIAUE1P&amp;ShowOnWeb=true&amp;Lang=it" TargetMode="External"/><Relationship Id="rId6264" Type="http://schemas.openxmlformats.org/officeDocument/2006/relationships/hyperlink" Target="http://dati.istat.it/OECDStat_Metadata/ShowMetadata.ashx?Dataset=DICA_ASIAUE1P&amp;ShowOnWeb=true&amp;Lang=it" TargetMode="External"/><Relationship Id="rId7315" Type="http://schemas.openxmlformats.org/officeDocument/2006/relationships/hyperlink" Target="http://dati.istat.it/OECDStat_Metadata/ShowMetadata.ashx?Dataset=DICA_ASIAUE1P&amp;ShowOnWeb=true&amp;Lang=it" TargetMode="External"/><Relationship Id="rId779" Type="http://schemas.openxmlformats.org/officeDocument/2006/relationships/hyperlink" Target="http://dati.istat.it/OECDStat_Metadata/ShowMetadata.ashx?Dataset=DICA_ASIAUE1P&amp;ShowOnWeb=true&amp;Lang=it" TargetMode="External"/><Relationship Id="rId5280" Type="http://schemas.openxmlformats.org/officeDocument/2006/relationships/hyperlink" Target="http://dati.istat.it/OECDStat_Metadata/ShowMetadata.ashx?Dataset=DICA_ASIAUE1P&amp;ShowOnWeb=true&amp;Lang=it" TargetMode="External"/><Relationship Id="rId6331" Type="http://schemas.openxmlformats.org/officeDocument/2006/relationships/hyperlink" Target="http://dati.istat.it/OECDStat_Metadata/ShowMetadata.ashx?Dataset=DICA_ASIAUE1P&amp;ShowOnWeb=true&amp;Lang=it" TargetMode="External"/><Relationship Id="rId1476" Type="http://schemas.openxmlformats.org/officeDocument/2006/relationships/hyperlink" Target="http://dati.istat.it/OECDStat_Metadata/ShowMetadata.ashx?Dataset=DICA_ASIAUE1P&amp;ShowOnWeb=true&amp;Lang=it" TargetMode="External"/><Relationship Id="rId2874" Type="http://schemas.openxmlformats.org/officeDocument/2006/relationships/hyperlink" Target="http://dati.istat.it/OECDStat_Metadata/ShowMetadata.ashx?Dataset=DICA_ASIAUE1P&amp;ShowOnWeb=true&amp;Lang=it" TargetMode="External"/><Relationship Id="rId3925" Type="http://schemas.openxmlformats.org/officeDocument/2006/relationships/hyperlink" Target="http://dati.istat.it/OECDStat_Metadata/ShowMetadata.ashx?Dataset=DICA_ASIAUE1P&amp;ShowOnWeb=true&amp;Lang=it" TargetMode="External"/><Relationship Id="rId8089" Type="http://schemas.openxmlformats.org/officeDocument/2006/relationships/hyperlink" Target="http://dati.istat.it/OECDStat_Metadata/ShowMetadata.ashx?Dataset=DICA_ASIAUE1P&amp;ShowOnWeb=true&amp;Lang=it" TargetMode="External"/><Relationship Id="rId846" Type="http://schemas.openxmlformats.org/officeDocument/2006/relationships/hyperlink" Target="http://dati.istat.it/OECDStat_Metadata/ShowMetadata.ashx?Dataset=DICA_ASIAUE1P&amp;ShowOnWeb=true&amp;Lang=it" TargetMode="External"/><Relationship Id="rId1129" Type="http://schemas.openxmlformats.org/officeDocument/2006/relationships/hyperlink" Target="http://dati.istat.it/OECDStat_Metadata/ShowMetadata.ashx?Dataset=DICA_ASIAUE1P&amp;ShowOnWeb=true&amp;Lang=it" TargetMode="External"/><Relationship Id="rId1890" Type="http://schemas.openxmlformats.org/officeDocument/2006/relationships/hyperlink" Target="http://dati.istat.it/OECDStat_Metadata/ShowMetadata.ashx?Dataset=DICA_ASIAUE1P&amp;ShowOnWeb=true&amp;Lang=it" TargetMode="External"/><Relationship Id="rId2527" Type="http://schemas.openxmlformats.org/officeDocument/2006/relationships/hyperlink" Target="http://dati.istat.it/OECDStat_Metadata/ShowMetadata.ashx?Dataset=DICA_ASIAUE1P&amp;ShowOnWeb=true&amp;Lang=it" TargetMode="External"/><Relationship Id="rId2941" Type="http://schemas.openxmlformats.org/officeDocument/2006/relationships/hyperlink" Target="http://dati.istat.it/OECDStat_Metadata/ShowMetadata.ashx?Dataset=DICA_ASIAUE1P&amp;ShowOnWeb=true&amp;Lang=it" TargetMode="External"/><Relationship Id="rId5000" Type="http://schemas.openxmlformats.org/officeDocument/2006/relationships/hyperlink" Target="http://dati.istat.it/OECDStat_Metadata/ShowMetadata.ashx?Dataset=DICA_ASIAUE1P&amp;ShowOnWeb=true&amp;Lang=it" TargetMode="External"/><Relationship Id="rId8156" Type="http://schemas.openxmlformats.org/officeDocument/2006/relationships/hyperlink" Target="http://dati.istat.it/OECDStat_Metadata/ShowMetadata.ashx?Dataset=DICA_ASIAUE1P&amp;ShowOnWeb=true&amp;Lang=it" TargetMode="External"/><Relationship Id="rId913" Type="http://schemas.openxmlformats.org/officeDocument/2006/relationships/hyperlink" Target="http://dati.istat.it/OECDStat_Metadata/ShowMetadata.ashx?Dataset=DICA_ASIAUE1P&amp;ShowOnWeb=true&amp;Lang=it" TargetMode="External"/><Relationship Id="rId1543" Type="http://schemas.openxmlformats.org/officeDocument/2006/relationships/hyperlink" Target="http://dati.istat.it/OECDStat_Metadata/ShowMetadata.ashx?Dataset=DICA_ASIAUE1P&amp;ShowOnWeb=true&amp;Lang=it" TargetMode="External"/><Relationship Id="rId4699" Type="http://schemas.openxmlformats.org/officeDocument/2006/relationships/hyperlink" Target="http://dati.istat.it/OECDStat_Metadata/ShowMetadata.ashx?Dataset=DICA_ASIAUE1P&amp;ShowOnWeb=true&amp;Lang=it" TargetMode="External"/><Relationship Id="rId1610" Type="http://schemas.openxmlformats.org/officeDocument/2006/relationships/hyperlink" Target="http://dati.istat.it/OECDStat_Metadata/ShowMetadata.ashx?Dataset=DICA_ASIAUE1P&amp;ShowOnWeb=true&amp;Lang=it" TargetMode="External"/><Relationship Id="rId4766" Type="http://schemas.openxmlformats.org/officeDocument/2006/relationships/hyperlink" Target="http://dati.istat.it/OECDStat_Metadata/ShowMetadata.ashx?Dataset=DICA_ASIAUE1P&amp;ShowOnWeb=true&amp;Lang=it" TargetMode="External"/><Relationship Id="rId5817" Type="http://schemas.openxmlformats.org/officeDocument/2006/relationships/hyperlink" Target="http://dati.istat.it/OECDStat_Metadata/ShowMetadata.ashx?Dataset=DICA_ASIAUE1P&amp;ShowOnWeb=true&amp;Lang=it" TargetMode="External"/><Relationship Id="rId7172" Type="http://schemas.openxmlformats.org/officeDocument/2006/relationships/hyperlink" Target="http://dati.istat.it/OECDStat_Metadata/ShowMetadata.ashx?Dataset=DICA_ASIAUE1P&amp;ShowOnWeb=true&amp;Lang=it" TargetMode="External"/><Relationship Id="rId3368" Type="http://schemas.openxmlformats.org/officeDocument/2006/relationships/hyperlink" Target="http://dati.istat.it/OECDStat_Metadata/ShowMetadata.ashx?Dataset=DICA_ASIAUE1P&amp;ShowOnWeb=true&amp;Lang=it" TargetMode="External"/><Relationship Id="rId3782" Type="http://schemas.openxmlformats.org/officeDocument/2006/relationships/hyperlink" Target="http://dati.istat.it/OECDStat_Metadata/ShowMetadata.ashx?Dataset=DICA_ASIAUE1P&amp;ShowOnWeb=true&amp;Lang=it" TargetMode="External"/><Relationship Id="rId4419" Type="http://schemas.openxmlformats.org/officeDocument/2006/relationships/hyperlink" Target="http://dati.istat.it/OECDStat_Metadata/ShowMetadata.ashx?Dataset=DICA_ASIAUE1P&amp;ShowOnWeb=true&amp;Lang=it" TargetMode="External"/><Relationship Id="rId4833" Type="http://schemas.openxmlformats.org/officeDocument/2006/relationships/hyperlink" Target="http://dati.istat.it/OECDStat_Metadata/ShowMetadata.ashx?Dataset=DICA_ASIAUE1P&amp;ShowOnWeb=true&amp;Lang=it" TargetMode="External"/><Relationship Id="rId7989" Type="http://schemas.openxmlformats.org/officeDocument/2006/relationships/hyperlink" Target="http://dati.istat.it/OECDStat_Metadata/ShowMetadata.ashx?Dataset=DICA_ASIAUE1P&amp;ShowOnWeb=true&amp;Lang=it" TargetMode="External"/><Relationship Id="rId289" Type="http://schemas.openxmlformats.org/officeDocument/2006/relationships/hyperlink" Target="http://dati.istat.it/OECDStat_Metadata/ShowMetadata.ashx?Dataset=DICA_ASIAUE1P&amp;ShowOnWeb=true&amp;Lang=it" TargetMode="External"/><Relationship Id="rId2384" Type="http://schemas.openxmlformats.org/officeDocument/2006/relationships/hyperlink" Target="http://dati.istat.it/OECDStat_Metadata/ShowMetadata.ashx?Dataset=DICA_ASIAUE1P&amp;ShowOnWeb=true&amp;Lang=it" TargetMode="External"/><Relationship Id="rId3435" Type="http://schemas.openxmlformats.org/officeDocument/2006/relationships/hyperlink" Target="http://dati.istat.it/OECDStat_Metadata/ShowMetadata.ashx?Dataset=DICA_ASIAUE1P&amp;ShowOnWeb=true&amp;Lang=it" TargetMode="External"/><Relationship Id="rId356" Type="http://schemas.openxmlformats.org/officeDocument/2006/relationships/hyperlink" Target="http://dati.istat.it/OECDStat_Metadata/ShowMetadata.ashx?Dataset=DICA_ASIAUE1P&amp;ShowOnWeb=true&amp;Lang=it" TargetMode="External"/><Relationship Id="rId770" Type="http://schemas.openxmlformats.org/officeDocument/2006/relationships/hyperlink" Target="http://dati.istat.it/OECDStat_Metadata/ShowMetadata.ashx?Dataset=DICA_ASIAUE1P&amp;ShowOnWeb=true&amp;Lang=it" TargetMode="External"/><Relationship Id="rId2037" Type="http://schemas.openxmlformats.org/officeDocument/2006/relationships/hyperlink" Target="http://dati.istat.it/OECDStat_Metadata/ShowMetadata.ashx?Dataset=DICA_ASIAUE1P&amp;ShowOnWeb=true&amp;Lang=it" TargetMode="External"/><Relationship Id="rId2451" Type="http://schemas.openxmlformats.org/officeDocument/2006/relationships/hyperlink" Target="http://dati.istat.it/OECDStat_Metadata/ShowMetadata.ashx?Dataset=DICA_ASIAUE1P&amp;ShowOnWeb=true&amp;Lang=it" TargetMode="External"/><Relationship Id="rId4900" Type="http://schemas.openxmlformats.org/officeDocument/2006/relationships/hyperlink" Target="http://dati.istat.it/OECDStat_Metadata/ShowMetadata.ashx?Dataset=DICA_ASIAUE1P&amp;ShowOnWeb=true&amp;Lang=it" TargetMode="External"/><Relationship Id="rId6658" Type="http://schemas.openxmlformats.org/officeDocument/2006/relationships/hyperlink" Target="http://dati.istat.it/OECDStat_Metadata/ShowMetadata.ashx?Dataset=DICA_ASIAUE1P&amp;ShowOnWeb=true&amp;Lang=it" TargetMode="External"/><Relationship Id="rId423" Type="http://schemas.openxmlformats.org/officeDocument/2006/relationships/hyperlink" Target="http://dati.istat.it/OECDStat_Metadata/ShowMetadata.ashx?Dataset=DICA_ASIAUE1P&amp;ShowOnWeb=true&amp;Lang=it" TargetMode="External"/><Relationship Id="rId1053" Type="http://schemas.openxmlformats.org/officeDocument/2006/relationships/hyperlink" Target="http://dati.istat.it/OECDStat_Metadata/ShowMetadata.ashx?Dataset=DICA_ASIAUE1P&amp;ShowOnWeb=true&amp;Lang=it" TargetMode="External"/><Relationship Id="rId2104" Type="http://schemas.openxmlformats.org/officeDocument/2006/relationships/hyperlink" Target="http://dati.istat.it/OECDStat_Metadata/ShowMetadata.ashx?Dataset=DICA_ASIAUE1P&amp;ShowOnWeb=true&amp;Lang=it" TargetMode="External"/><Relationship Id="rId3502" Type="http://schemas.openxmlformats.org/officeDocument/2006/relationships/hyperlink" Target="http://dati.istat.it/OECDStat_Metadata/ShowMetadata.ashx?Dataset=DICA_ASIAUE1P&amp;ShowOnWeb=true&amp;Lang=it" TargetMode="External"/><Relationship Id="rId7709" Type="http://schemas.openxmlformats.org/officeDocument/2006/relationships/hyperlink" Target="http://dati.istat.it/OECDStat_Metadata/ShowMetadata.ashx?Dataset=DICA_ASIAUE1P&amp;ShowOnWeb=true&amp;Lang=it" TargetMode="External"/><Relationship Id="rId8080" Type="http://schemas.openxmlformats.org/officeDocument/2006/relationships/hyperlink" Target="http://dati.istat.it/OECDStat_Metadata/ShowMetadata.ashx?Dataset=DICA_ASIAUE1P&amp;ShowOnWeb=true&amp;Lang=it" TargetMode="External"/><Relationship Id="rId5674" Type="http://schemas.openxmlformats.org/officeDocument/2006/relationships/hyperlink" Target="http://dati.istat.it/OECDStat_Metadata/ShowMetadata.ashx?Dataset=DICA_ASIAUE1P&amp;ShowOnWeb=true&amp;Lang=it" TargetMode="External"/><Relationship Id="rId6725" Type="http://schemas.openxmlformats.org/officeDocument/2006/relationships/hyperlink" Target="http://dati.istat.it/OECDStat_Metadata/ShowMetadata.ashx?Dataset=DICA_ASIAUE1P&amp;ShowOnWeb=true&amp;Lang=it" TargetMode="External"/><Relationship Id="rId1120" Type="http://schemas.openxmlformats.org/officeDocument/2006/relationships/hyperlink" Target="http://dati.istat.it/OECDStat_Metadata/ShowMetadata.ashx?Dataset=DICA_ASIAUE1P&amp;ShowOnWeb=true&amp;Lang=it" TargetMode="External"/><Relationship Id="rId4276" Type="http://schemas.openxmlformats.org/officeDocument/2006/relationships/hyperlink" Target="http://dati.istat.it/OECDStat_Metadata/ShowMetadata.ashx?Dataset=DICA_ASIAUE1P&amp;ShowOnWeb=true&amp;Lang=it" TargetMode="External"/><Relationship Id="rId4690" Type="http://schemas.openxmlformats.org/officeDocument/2006/relationships/hyperlink" Target="http://dati.istat.it/OECDStat_Metadata/ShowMetadata.ashx?Dataset=DICA_ASIAUE1P&amp;ShowOnWeb=true&amp;Lang=it" TargetMode="External"/><Relationship Id="rId5327" Type="http://schemas.openxmlformats.org/officeDocument/2006/relationships/hyperlink" Target="http://dati.istat.it/OECDStat_Metadata/ShowMetadata.ashx?Dataset=DICA_ASIAUE1P&amp;ShowOnWeb=true&amp;Lang=it" TargetMode="External"/><Relationship Id="rId5741" Type="http://schemas.openxmlformats.org/officeDocument/2006/relationships/hyperlink" Target="http://dati.istat.it/OECDStat_Metadata/ShowMetadata.ashx?Dataset=DICA_ASIAUE1P&amp;ShowOnWeb=true&amp;Lang=it" TargetMode="External"/><Relationship Id="rId1937" Type="http://schemas.openxmlformats.org/officeDocument/2006/relationships/hyperlink" Target="http://dati.istat.it/OECDStat_Metadata/ShowMetadata.ashx?Dataset=DICA_ASIAUE1P&amp;ShowOnWeb=true&amp;Lang=it" TargetMode="External"/><Relationship Id="rId3292" Type="http://schemas.openxmlformats.org/officeDocument/2006/relationships/hyperlink" Target="http://dati.istat.it/OECDStat_Metadata/ShowMetadata.ashx?Dataset=DICA_ASIAUE1P&amp;ShowOnWeb=true&amp;Lang=it" TargetMode="External"/><Relationship Id="rId4343" Type="http://schemas.openxmlformats.org/officeDocument/2006/relationships/hyperlink" Target="http://dati.istat.it/OECDStat_Metadata/ShowMetadata.ashx?Dataset=DICA_ASIAUE1P&amp;ShowOnWeb=true&amp;Lang=it" TargetMode="External"/><Relationship Id="rId7499" Type="http://schemas.openxmlformats.org/officeDocument/2006/relationships/hyperlink" Target="http://dati.istat.it/OECDStat_Metadata/ShowMetadata.ashx?Dataset=DICA_ASIAUE1P&amp;ShowOnWeb=true&amp;Lang=it" TargetMode="External"/><Relationship Id="rId4410" Type="http://schemas.openxmlformats.org/officeDocument/2006/relationships/hyperlink" Target="http://dati.istat.it/OECDStat_Metadata/ShowMetadata.ashx?Dataset=DICA_ASIAUE1P&amp;ShowOnWeb=true&amp;Lang=it" TargetMode="External"/><Relationship Id="rId7566" Type="http://schemas.openxmlformats.org/officeDocument/2006/relationships/hyperlink" Target="http://dati.istat.it/OECDStat_Metadata/ShowMetadata.ashx?Dataset=DICA_ASIAUE1P&amp;ShowOnWeb=true&amp;Lang=it" TargetMode="External"/><Relationship Id="rId280" Type="http://schemas.openxmlformats.org/officeDocument/2006/relationships/hyperlink" Target="http://dati.istat.it/OECDStat_Metadata/ShowMetadata.ashx?Dataset=DICA_ASIAUE1P&amp;ShowOnWeb=true&amp;Lang=it" TargetMode="External"/><Relationship Id="rId3012" Type="http://schemas.openxmlformats.org/officeDocument/2006/relationships/hyperlink" Target="http://dati.istat.it/OECDStat_Metadata/ShowMetadata.ashx?Dataset=DICA_ASIAUE1P&amp;ShowOnWeb=true&amp;Lang=it" TargetMode="External"/><Relationship Id="rId6168" Type="http://schemas.openxmlformats.org/officeDocument/2006/relationships/hyperlink" Target="http://dati.istat.it/OECDStat_Metadata/ShowMetadata.ashx?Dataset=DICA_ASIAUE1P&amp;ShowOnWeb=true&amp;Lang=it" TargetMode="External"/><Relationship Id="rId6582" Type="http://schemas.openxmlformats.org/officeDocument/2006/relationships/hyperlink" Target="http://dati.istat.it/OECDStat_Metadata/ShowMetadata.ashx?Dataset=DICA_ASIAUE1P&amp;ShowOnWeb=true&amp;Lang=it" TargetMode="External"/><Relationship Id="rId7219" Type="http://schemas.openxmlformats.org/officeDocument/2006/relationships/hyperlink" Target="http://dati.istat.it/OECDStat_Metadata/ShowMetadata.ashx?Dataset=DICA_ASIAUE1P&amp;ShowOnWeb=true&amp;Lang=it" TargetMode="External"/><Relationship Id="rId7980" Type="http://schemas.openxmlformats.org/officeDocument/2006/relationships/hyperlink" Target="http://dati.istat.it/OECDStat_Metadata/ShowMetadata.ashx?Dataset=DICA_ASIAUE1P&amp;ShowOnWeb=true&amp;Lang=it" TargetMode="External"/><Relationship Id="rId5184" Type="http://schemas.openxmlformats.org/officeDocument/2006/relationships/hyperlink" Target="http://dati.istat.it/OECDStat_Metadata/ShowMetadata.ashx?Dataset=DICA_ASIAUE1P&amp;ShowOnWeb=true&amp;Lang=it" TargetMode="External"/><Relationship Id="rId6235" Type="http://schemas.openxmlformats.org/officeDocument/2006/relationships/hyperlink" Target="http://dati.istat.it/OECDStat_Metadata/ShowMetadata.ashx?Dataset=DICA_ASIAUE1P&amp;ShowOnWeb=true&amp;Lang=it" TargetMode="External"/><Relationship Id="rId7633" Type="http://schemas.openxmlformats.org/officeDocument/2006/relationships/hyperlink" Target="http://dati.istat.it/OECDStat_Metadata/ShowMetadata.ashx?Dataset=DICA_ASIAUE1P&amp;ShowOnWeb=true&amp;Lang=it" TargetMode="External"/><Relationship Id="rId2778" Type="http://schemas.openxmlformats.org/officeDocument/2006/relationships/hyperlink" Target="http://dati.istat.it/OECDStat_Metadata/ShowMetadata.ashx?Dataset=DICA_ASIAUE1P&amp;ShowOnWeb=true&amp;Lang=it" TargetMode="External"/><Relationship Id="rId3829" Type="http://schemas.openxmlformats.org/officeDocument/2006/relationships/hyperlink" Target="http://dati.istat.it/OECDStat_Metadata/ShowMetadata.ashx?Dataset=DICA_ASIAUE1P&amp;ShowOnWeb=true&amp;Lang=it" TargetMode="External"/><Relationship Id="rId7700" Type="http://schemas.openxmlformats.org/officeDocument/2006/relationships/hyperlink" Target="http://dati.istat.it/OECDStat_Metadata/ShowMetadata.ashx?Dataset=DICA_ASIAUE1P&amp;ShowOnWeb=true&amp;Lang=it" TargetMode="External"/><Relationship Id="rId1794" Type="http://schemas.openxmlformats.org/officeDocument/2006/relationships/hyperlink" Target="http://dati.istat.it/OECDStat_Metadata/ShowMetadata.ashx?Dataset=DICA_ASIAUE1P&amp;ShowOnWeb=true&amp;Lang=it" TargetMode="External"/><Relationship Id="rId2845" Type="http://schemas.openxmlformats.org/officeDocument/2006/relationships/hyperlink" Target="http://dati.istat.it/OECDStat_Metadata/ShowMetadata.ashx?Dataset=DICA_ASIAUE1P&amp;ShowOnWeb=true&amp;Lang=it" TargetMode="External"/><Relationship Id="rId5251" Type="http://schemas.openxmlformats.org/officeDocument/2006/relationships/hyperlink" Target="http://dati.istat.it/OECDStat_Metadata/ShowMetadata.ashx?Dataset=DICA_ASIAUE1P&amp;ShowOnWeb=true&amp;Lang=it" TargetMode="External"/><Relationship Id="rId6302" Type="http://schemas.openxmlformats.org/officeDocument/2006/relationships/hyperlink" Target="http://dati.istat.it/OECDStat_Metadata/ShowMetadata.ashx?Dataset=DICA_ASIAUE1P&amp;ShowOnWeb=true&amp;Lang=it" TargetMode="External"/><Relationship Id="rId86" Type="http://schemas.openxmlformats.org/officeDocument/2006/relationships/hyperlink" Target="http://dati.istat.it/OECDStat_Metadata/ShowMetadata.ashx?Dataset=DICA_ASIAUE1P&amp;ShowOnWeb=true&amp;Lang=it" TargetMode="External"/><Relationship Id="rId817" Type="http://schemas.openxmlformats.org/officeDocument/2006/relationships/hyperlink" Target="http://dati.istat.it/OECDStat_Metadata/ShowMetadata.ashx?Dataset=DICA_ASIAUE1P&amp;ShowOnWeb=true&amp;Lang=it" TargetMode="External"/><Relationship Id="rId1447" Type="http://schemas.openxmlformats.org/officeDocument/2006/relationships/hyperlink" Target="http://dati.istat.it/OECDStat_Metadata/ShowMetadata.ashx?Dataset=DICA_ASIAUE1P&amp;ShowOnWeb=true&amp;Lang=it" TargetMode="External"/><Relationship Id="rId1861" Type="http://schemas.openxmlformats.org/officeDocument/2006/relationships/hyperlink" Target="http://dati.istat.it/OECDStat_Metadata/ShowMetadata.ashx?Dataset=DICA_ASIAUE1P&amp;ShowOnWeb=true&amp;Lang=it" TargetMode="External"/><Relationship Id="rId2912" Type="http://schemas.openxmlformats.org/officeDocument/2006/relationships/hyperlink" Target="http://dati.istat.it/OECDStat_Metadata/ShowMetadata.ashx?Dataset=DICA_ASIAUE1P&amp;ShowOnWeb=true&amp;Lang=it" TargetMode="External"/><Relationship Id="rId1514" Type="http://schemas.openxmlformats.org/officeDocument/2006/relationships/hyperlink" Target="http://dati.istat.it/OECDStat_Metadata/ShowMetadata.ashx?Dataset=DICA_ASIAUE1P&amp;ShowOnWeb=true&amp;Lang=it" TargetMode="External"/><Relationship Id="rId7076" Type="http://schemas.openxmlformats.org/officeDocument/2006/relationships/hyperlink" Target="http://dati.istat.it/OECDStat_Metadata/ShowMetadata.ashx?Dataset=DICA_ASIAUE1P&amp;ShowOnWeb=true&amp;Lang=it" TargetMode="External"/><Relationship Id="rId7490" Type="http://schemas.openxmlformats.org/officeDocument/2006/relationships/hyperlink" Target="http://dati.istat.it/OECDStat_Metadata/ShowMetadata.ashx?Dataset=DICA_ASIAUE1P&amp;ShowOnWeb=true&amp;Lang=it" TargetMode="External"/><Relationship Id="rId8127" Type="http://schemas.openxmlformats.org/officeDocument/2006/relationships/hyperlink" Target="http://dati.istat.it/OECDStat_Metadata/ShowMetadata.ashx?Dataset=DICA_ASIAUE1P&amp;ShowOnWeb=true&amp;Lang=it" TargetMode="External"/><Relationship Id="rId3686" Type="http://schemas.openxmlformats.org/officeDocument/2006/relationships/hyperlink" Target="http://dati.istat.it/OECDStat_Metadata/ShowMetadata.ashx?Dataset=DICA_ASIAUE1P&amp;ShowOnWeb=true&amp;Lang=it" TargetMode="External"/><Relationship Id="rId6092" Type="http://schemas.openxmlformats.org/officeDocument/2006/relationships/hyperlink" Target="http://dati.istat.it/OECDStat_Metadata/ShowMetadata.ashx?Dataset=DICA_ASIAUE1P&amp;ShowOnWeb=true&amp;Lang=it" TargetMode="External"/><Relationship Id="rId7143" Type="http://schemas.openxmlformats.org/officeDocument/2006/relationships/hyperlink" Target="http://dati.istat.it/OECDStat_Metadata/ShowMetadata.ashx?Dataset=DICA_ASIAUE1P&amp;ShowOnWeb=true&amp;Lang=it" TargetMode="External"/><Relationship Id="rId2288" Type="http://schemas.openxmlformats.org/officeDocument/2006/relationships/hyperlink" Target="http://dati.istat.it/OECDStat_Metadata/ShowMetadata.ashx?Dataset=DICA_ASIAUE1P&amp;ShowOnWeb=true&amp;Lang=it" TargetMode="External"/><Relationship Id="rId3339" Type="http://schemas.openxmlformats.org/officeDocument/2006/relationships/hyperlink" Target="http://dati.istat.it/OECDStat_Metadata/ShowMetadata.ashx?Dataset=DICA_ASIAUE1P&amp;ShowOnWeb=true&amp;Lang=it" TargetMode="External"/><Relationship Id="rId4737" Type="http://schemas.openxmlformats.org/officeDocument/2006/relationships/hyperlink" Target="http://dati.istat.it/OECDStat_Metadata/ShowMetadata.ashx?Dataset=DICA_ASIAUE1P&amp;ShowOnWeb=true&amp;Lang=it" TargetMode="External"/><Relationship Id="rId7210" Type="http://schemas.openxmlformats.org/officeDocument/2006/relationships/hyperlink" Target="http://dati.istat.it/OECDStat_Metadata/ShowMetadata.ashx?Dataset=DICA_ASIAUE1P&amp;ShowOnWeb=true&amp;Lang=it" TargetMode="External"/><Relationship Id="rId3753" Type="http://schemas.openxmlformats.org/officeDocument/2006/relationships/hyperlink" Target="http://dati.istat.it/OECDStat_Metadata/ShowMetadata.ashx?Dataset=DICA_ASIAUE1P&amp;ShowOnWeb=true&amp;Lang=it" TargetMode="External"/><Relationship Id="rId4804" Type="http://schemas.openxmlformats.org/officeDocument/2006/relationships/hyperlink" Target="http://dati.istat.it/OECDStat_Metadata/ShowMetadata.ashx?Dataset=DICA_ASIAUE1P&amp;ShowOnWeb=true&amp;Lang=it" TargetMode="External"/><Relationship Id="rId674" Type="http://schemas.openxmlformats.org/officeDocument/2006/relationships/hyperlink" Target="http://dati.istat.it/OECDStat_Metadata/ShowMetadata.ashx?Dataset=DICA_ASIAUE1P&amp;ShowOnWeb=true&amp;Lang=it" TargetMode="External"/><Relationship Id="rId2355" Type="http://schemas.openxmlformats.org/officeDocument/2006/relationships/hyperlink" Target="http://dati.istat.it/OECDStat_Metadata/ShowMetadata.ashx?Dataset=DICA_ASIAUE1P&amp;ShowOnWeb=true&amp;Lang=it" TargetMode="External"/><Relationship Id="rId3406" Type="http://schemas.openxmlformats.org/officeDocument/2006/relationships/hyperlink" Target="http://dati.istat.it/OECDStat_Metadata/ShowMetadata.ashx?Dataset=DICA_ASIAUE1P&amp;ShowOnWeb=true&amp;Lang=it" TargetMode="External"/><Relationship Id="rId3820" Type="http://schemas.openxmlformats.org/officeDocument/2006/relationships/hyperlink" Target="http://dati.istat.it/OECDStat_Metadata/ShowMetadata.ashx?Dataset=DICA_ASIAUE1P&amp;ShowOnWeb=true&amp;Lang=it" TargetMode="External"/><Relationship Id="rId6976" Type="http://schemas.openxmlformats.org/officeDocument/2006/relationships/hyperlink" Target="http://dati.istat.it/OECDStat_Metadata/ShowMetadata.ashx?Dataset=DICA_ASIAUE1P&amp;ShowOnWeb=true&amp;Lang=it" TargetMode="External"/><Relationship Id="rId327" Type="http://schemas.openxmlformats.org/officeDocument/2006/relationships/hyperlink" Target="http://dati.istat.it/OECDStat_Metadata/ShowMetadata.ashx?Dataset=DICA_ASIAUE1P&amp;ShowOnWeb=true&amp;Lang=it" TargetMode="External"/><Relationship Id="rId741" Type="http://schemas.openxmlformats.org/officeDocument/2006/relationships/hyperlink" Target="http://dati.istat.it/OECDStat_Metadata/ShowMetadata.ashx?Dataset=DICA_ASIAUE1P&amp;ShowOnWeb=true&amp;Lang=it" TargetMode="External"/><Relationship Id="rId1371" Type="http://schemas.openxmlformats.org/officeDocument/2006/relationships/hyperlink" Target="http://dati.istat.it/OECDStat_Metadata/ShowMetadata.ashx?Dataset=DICA_ASIAUE1P&amp;ShowOnWeb=true&amp;Lang=it" TargetMode="External"/><Relationship Id="rId2008" Type="http://schemas.openxmlformats.org/officeDocument/2006/relationships/hyperlink" Target="http://dati.istat.it/OECDStat_Metadata/ShowMetadata.ashx?Dataset=DICA_ASIAUE1P&amp;ShowOnWeb=true&amp;Lang=it" TargetMode="External"/><Relationship Id="rId2422" Type="http://schemas.openxmlformats.org/officeDocument/2006/relationships/hyperlink" Target="http://dati.istat.it/OECDStat_Metadata/ShowMetadata.ashx?Dataset=DICA_ASIAUE1P&amp;ShowOnWeb=true&amp;Lang=it" TargetMode="External"/><Relationship Id="rId5578" Type="http://schemas.openxmlformats.org/officeDocument/2006/relationships/hyperlink" Target="http://dati.istat.it/OECDStat_Metadata/ShowMetadata.ashx?Dataset=DICA_ASIAUE1P&amp;ShowOnWeb=true&amp;Lang=it" TargetMode="External"/><Relationship Id="rId5992" Type="http://schemas.openxmlformats.org/officeDocument/2006/relationships/hyperlink" Target="http://dati.istat.it/OECDStat_Metadata/ShowMetadata.ashx?Dataset=DICA_ASIAUE1P&amp;ShowOnWeb=true&amp;Lang=it" TargetMode="External"/><Relationship Id="rId6629" Type="http://schemas.openxmlformats.org/officeDocument/2006/relationships/hyperlink" Target="http://dati.istat.it/OECDStat_Metadata/ShowMetadata.ashx?Dataset=DICA_ASIAUE1P&amp;ShowOnWeb=true&amp;Lang=it" TargetMode="External"/><Relationship Id="rId1024" Type="http://schemas.openxmlformats.org/officeDocument/2006/relationships/hyperlink" Target="http://dati.istat.it/OECDStat_Metadata/ShowMetadata.ashx?Dataset=DICA_ASIAUE1P&amp;ShowOnWeb=true&amp;Lang=it" TargetMode="External"/><Relationship Id="rId4594" Type="http://schemas.openxmlformats.org/officeDocument/2006/relationships/hyperlink" Target="http://dati.istat.it/OECDStat_Metadata/ShowMetadata.ashx?Dataset=DICA_ASIAUE1P&amp;ShowOnWeb=true&amp;Lang=it" TargetMode="External"/><Relationship Id="rId5645" Type="http://schemas.openxmlformats.org/officeDocument/2006/relationships/hyperlink" Target="http://dati.istat.it/OECDStat_Metadata/ShowMetadata.ashx?Dataset=DICA_ASIAUE1P&amp;ShowOnWeb=true&amp;Lang=it" TargetMode="External"/><Relationship Id="rId8051" Type="http://schemas.openxmlformats.org/officeDocument/2006/relationships/hyperlink" Target="http://dati.istat.it/OECDStat_Metadata/ShowMetadata.ashx?Dataset=DICA_ASIAUE1P&amp;ShowOnWeb=true&amp;Lang=it" TargetMode="External"/><Relationship Id="rId3196" Type="http://schemas.openxmlformats.org/officeDocument/2006/relationships/hyperlink" Target="http://dati.istat.it/OECDStat_Metadata/ShowMetadata.ashx?Dataset=DICA_ASIAUE1P&amp;ShowOnWeb=true&amp;Lang=it" TargetMode="External"/><Relationship Id="rId4247" Type="http://schemas.openxmlformats.org/officeDocument/2006/relationships/hyperlink" Target="http://dati.istat.it/OECDStat_Metadata/ShowMetadata.ashx?Dataset=DICA_ASIAUE1P&amp;ShowOnWeb=true&amp;Lang=it" TargetMode="External"/><Relationship Id="rId4661" Type="http://schemas.openxmlformats.org/officeDocument/2006/relationships/hyperlink" Target="http://dati.istat.it/OECDStat_Metadata/ShowMetadata.ashx?Dataset=DICA_ASIAUE1P&amp;ShowOnWeb=true&amp;Lang=it" TargetMode="External"/><Relationship Id="rId3263" Type="http://schemas.openxmlformats.org/officeDocument/2006/relationships/hyperlink" Target="http://dati.istat.it/OECDStat_Metadata/ShowMetadata.ashx?Dataset=DICA_ASIAUE1P&amp;ShowOnWeb=true&amp;Lang=it" TargetMode="External"/><Relationship Id="rId4314" Type="http://schemas.openxmlformats.org/officeDocument/2006/relationships/hyperlink" Target="http://dati.istat.it/OECDStat_Metadata/ShowMetadata.ashx?Dataset=DICA_ASIAUE1P&amp;ShowOnWeb=true&amp;Lang=it" TargetMode="External"/><Relationship Id="rId5712" Type="http://schemas.openxmlformats.org/officeDocument/2006/relationships/hyperlink" Target="http://dati.istat.it/OECDStat_Metadata/ShowMetadata.ashx?Dataset=DICA_ASIAUE1P&amp;ShowOnWeb=true&amp;Lang=it" TargetMode="External"/><Relationship Id="rId184" Type="http://schemas.openxmlformats.org/officeDocument/2006/relationships/hyperlink" Target="http://dati.istat.it/OECDStat_Metadata/ShowMetadata.ashx?Dataset=DICA_ASIAUE1P&amp;ShowOnWeb=true&amp;Lang=it" TargetMode="External"/><Relationship Id="rId1908" Type="http://schemas.openxmlformats.org/officeDocument/2006/relationships/hyperlink" Target="http://dati.istat.it/OECDStat_Metadata/ShowMetadata.ashx?Dataset=DICA_ASIAUE1P&amp;ShowOnWeb=true&amp;Lang=it" TargetMode="External"/><Relationship Id="rId7884" Type="http://schemas.openxmlformats.org/officeDocument/2006/relationships/hyperlink" Target="http://dati.istat.it/OECDStat_Metadata/ShowMetadata.ashx?Dataset=DICA_ASIAUE1P&amp;ShowOnWeb=true&amp;Lang=it" TargetMode="External"/><Relationship Id="rId251" Type="http://schemas.openxmlformats.org/officeDocument/2006/relationships/hyperlink" Target="http://dati.istat.it/OECDStat_Metadata/ShowMetadata.ashx?Dataset=DICA_ASIAUE1P&amp;ShowOnWeb=true&amp;Lang=it" TargetMode="External"/><Relationship Id="rId3330" Type="http://schemas.openxmlformats.org/officeDocument/2006/relationships/hyperlink" Target="http://dati.istat.it/OECDStat_Metadata/ShowMetadata.ashx?Dataset=DICA_ASIAUE1P&amp;ShowOnWeb=true&amp;Lang=it" TargetMode="External"/><Relationship Id="rId5088" Type="http://schemas.openxmlformats.org/officeDocument/2006/relationships/hyperlink" Target="http://dati.istat.it/OECDStat_Metadata/ShowMetadata.ashx?Dataset=DICA_ASIAUE1P&amp;ShowOnWeb=true&amp;Lang=it" TargetMode="External"/><Relationship Id="rId6139" Type="http://schemas.openxmlformats.org/officeDocument/2006/relationships/hyperlink" Target="http://dati.istat.it/OECDStat_Metadata/ShowMetadata.ashx?Dataset=DICA_ASIAUE1P&amp;ShowOnWeb=true&amp;Lang=it" TargetMode="External"/><Relationship Id="rId6486" Type="http://schemas.openxmlformats.org/officeDocument/2006/relationships/hyperlink" Target="http://dati.istat.it/OECDStat_Metadata/ShowMetadata.ashx?Dataset=DICA_ASIAUE1P&amp;ShowOnWeb=true&amp;Lang=it" TargetMode="External"/><Relationship Id="rId7537" Type="http://schemas.openxmlformats.org/officeDocument/2006/relationships/hyperlink" Target="http://dati.istat.it/OECDStat_Metadata/ShowMetadata.ashx?Dataset=DICA_ASIAUE1P&amp;ShowOnWeb=true&amp;Lang=it" TargetMode="External"/><Relationship Id="rId7951" Type="http://schemas.openxmlformats.org/officeDocument/2006/relationships/hyperlink" Target="http://dati.istat.it/OECDStat_Metadata/ShowMetadata.ashx?Dataset=DICA_ASIAUE1P&amp;ShowOnWeb=true&amp;Lang=it" TargetMode="External"/><Relationship Id="rId6553" Type="http://schemas.openxmlformats.org/officeDocument/2006/relationships/hyperlink" Target="http://dati.istat.it/OECDStat_Metadata/ShowMetadata.ashx?Dataset=DICA_ASIAUE1P&amp;ShowOnWeb=true&amp;Lang=it" TargetMode="External"/><Relationship Id="rId7604" Type="http://schemas.openxmlformats.org/officeDocument/2006/relationships/hyperlink" Target="http://dati.istat.it/OECDStat_Metadata/ShowMetadata.ashx?Dataset=DICA_ASIAUE1P&amp;ShowOnWeb=true&amp;Lang=it" TargetMode="External"/><Relationship Id="rId1698" Type="http://schemas.openxmlformats.org/officeDocument/2006/relationships/hyperlink" Target="http://dati.istat.it/OECDStat_Metadata/ShowMetadata.ashx?Dataset=DICA_ASIAUE1P&amp;ShowOnWeb=true&amp;Lang=it" TargetMode="External"/><Relationship Id="rId2749" Type="http://schemas.openxmlformats.org/officeDocument/2006/relationships/hyperlink" Target="http://dati.istat.it/OECDStat_Metadata/ShowMetadata.ashx?Dataset=DICA_ASIAUE1P&amp;ShowOnWeb=true&amp;Lang=it" TargetMode="External"/><Relationship Id="rId5155" Type="http://schemas.openxmlformats.org/officeDocument/2006/relationships/hyperlink" Target="http://dati.istat.it/OECDStat_Metadata/ShowMetadata.ashx?Dataset=DICA_ASIAUE1P&amp;ShowOnWeb=true&amp;Lang=it" TargetMode="External"/><Relationship Id="rId6206" Type="http://schemas.openxmlformats.org/officeDocument/2006/relationships/hyperlink" Target="http://dati.istat.it/OECDStat_Metadata/ShowMetadata.ashx?Dataset=DICA_ASIAUE1P&amp;ShowOnWeb=true&amp;Lang=it" TargetMode="External"/><Relationship Id="rId6620" Type="http://schemas.openxmlformats.org/officeDocument/2006/relationships/hyperlink" Target="http://dati.istat.it/OECDStat_Metadata/ShowMetadata.ashx?Dataset=DICA_ASIAUE1P&amp;ShowOnWeb=true&amp;Lang=it" TargetMode="External"/><Relationship Id="rId1765" Type="http://schemas.openxmlformats.org/officeDocument/2006/relationships/hyperlink" Target="http://dati.istat.it/OECDStat_Metadata/ShowMetadata.ashx?Dataset=DICA_ASIAUE1P&amp;ShowOnWeb=true&amp;Lang=it" TargetMode="External"/><Relationship Id="rId4171" Type="http://schemas.openxmlformats.org/officeDocument/2006/relationships/hyperlink" Target="http://dati.istat.it/OECDStat_Metadata/ShowMetadata.ashx?Dataset=DICA_ASIAUE1P&amp;ShowOnWeb=true&amp;Lang=it" TargetMode="External"/><Relationship Id="rId5222" Type="http://schemas.openxmlformats.org/officeDocument/2006/relationships/hyperlink" Target="http://dati.istat.it/OECDStat_Metadata/ShowMetadata.ashx?Dataset=DICA_ASIAUE1P&amp;ShowOnWeb=true&amp;Lang=it" TargetMode="External"/><Relationship Id="rId57" Type="http://schemas.openxmlformats.org/officeDocument/2006/relationships/hyperlink" Target="http://dati.istat.it/OECDStat_Metadata/ShowMetadata.ashx?Dataset=DICA_ASIAUE1P&amp;ShowOnWeb=true&amp;Lang=it" TargetMode="External"/><Relationship Id="rId1418" Type="http://schemas.openxmlformats.org/officeDocument/2006/relationships/hyperlink" Target="http://dati.istat.it/OECDStat_Metadata/ShowMetadata.ashx?Dataset=DICA_ASIAUE1P&amp;ShowOnWeb=true&amp;Lang=it" TargetMode="External"/><Relationship Id="rId2816" Type="http://schemas.openxmlformats.org/officeDocument/2006/relationships/hyperlink" Target="http://dati.istat.it/OECDStat_Metadata/ShowMetadata.ashx?Dataset=DICA_ASIAUE1P&amp;ShowOnWeb=true&amp;Lang=it" TargetMode="External"/><Relationship Id="rId7394" Type="http://schemas.openxmlformats.org/officeDocument/2006/relationships/hyperlink" Target="http://dati.istat.it/OECDStat_Metadata/ShowMetadata.ashx?Dataset=DICA_ASIAUE1P&amp;ShowOnWeb=true&amp;Lang=it" TargetMode="External"/><Relationship Id="rId1832" Type="http://schemas.openxmlformats.org/officeDocument/2006/relationships/hyperlink" Target="http://dati.istat.it/OECDStat_Metadata/ShowMetadata.ashx?Dataset=DICA_ASIAUE1P&amp;ShowOnWeb=true&amp;Lang=it" TargetMode="External"/><Relationship Id="rId4988" Type="http://schemas.openxmlformats.org/officeDocument/2006/relationships/hyperlink" Target="http://dati.istat.it/OECDStat_Metadata/ShowMetadata.ashx?Dataset=DICA_ASIAUE1P&amp;ShowOnWeb=true&amp;Lang=it" TargetMode="External"/><Relationship Id="rId7047" Type="http://schemas.openxmlformats.org/officeDocument/2006/relationships/hyperlink" Target="http://dati.istat.it/OECDStat_Metadata/ShowMetadata.ashx?Dataset=DICA_ASIAUE1P&amp;ShowOnWeb=true&amp;Lang=it" TargetMode="External"/><Relationship Id="rId6063" Type="http://schemas.openxmlformats.org/officeDocument/2006/relationships/hyperlink" Target="http://dati.istat.it/OECDStat_Metadata/ShowMetadata.ashx?Dataset=DICA_ASIAUE1P&amp;ShowOnWeb=true&amp;Lang=it" TargetMode="External"/><Relationship Id="rId7461" Type="http://schemas.openxmlformats.org/officeDocument/2006/relationships/hyperlink" Target="http://dati.istat.it/OECDStat_Metadata/ShowMetadata.ashx?Dataset=DICA_ASIAUE1P&amp;ShowOnWeb=true&amp;Lang=it" TargetMode="External"/><Relationship Id="rId3657" Type="http://schemas.openxmlformats.org/officeDocument/2006/relationships/hyperlink" Target="http://dati.istat.it/OECDStat_Metadata/ShowMetadata.ashx?Dataset=DICA_ASIAUE1P&amp;ShowOnWeb=true&amp;Lang=it" TargetMode="External"/><Relationship Id="rId4708" Type="http://schemas.openxmlformats.org/officeDocument/2006/relationships/hyperlink" Target="http://dati.istat.it/OECDStat_Metadata/ShowMetadata.ashx?Dataset=DICA_ASIAUE1P&amp;ShowOnWeb=true&amp;Lang=it" TargetMode="External"/><Relationship Id="rId7114" Type="http://schemas.openxmlformats.org/officeDocument/2006/relationships/hyperlink" Target="http://dati.istat.it/OECDStat_Metadata/ShowMetadata.ashx?Dataset=DICA_ASIAUE1P&amp;ShowOnWeb=true&amp;Lang=it" TargetMode="External"/><Relationship Id="rId578" Type="http://schemas.openxmlformats.org/officeDocument/2006/relationships/hyperlink" Target="http://dati.istat.it/OECDStat_Metadata/ShowMetadata.ashx?Dataset=DICA_ASIAUE1P&amp;ShowOnWeb=true&amp;Lang=it" TargetMode="External"/><Relationship Id="rId992" Type="http://schemas.openxmlformats.org/officeDocument/2006/relationships/hyperlink" Target="http://dati.istat.it/OECDStat_Metadata/ShowMetadata.ashx?Dataset=DICA_ASIAUE1P&amp;ShowOnWeb=true&amp;Lang=it" TargetMode="External"/><Relationship Id="rId2259" Type="http://schemas.openxmlformats.org/officeDocument/2006/relationships/hyperlink" Target="http://dati.istat.it/OECDStat_Metadata/ShowMetadata.ashx?Dataset=DICA_ASIAUE1P&amp;ShowOnWeb=true&amp;Lang=it" TargetMode="External"/><Relationship Id="rId2673" Type="http://schemas.openxmlformats.org/officeDocument/2006/relationships/hyperlink" Target="http://dati.istat.it/OECDStat_Metadata/ShowMetadata.ashx?Dataset=DICA_ASIAUE1P&amp;ShowOnWeb=true&amp;Lang=it" TargetMode="External"/><Relationship Id="rId3724" Type="http://schemas.openxmlformats.org/officeDocument/2006/relationships/hyperlink" Target="http://dati.istat.it/OECDStat_Metadata/ShowMetadata.ashx?Dataset=DICA_ASIAUE1P&amp;ShowOnWeb=true&amp;Lang=it" TargetMode="External"/><Relationship Id="rId6130" Type="http://schemas.openxmlformats.org/officeDocument/2006/relationships/hyperlink" Target="http://dati.istat.it/OECDStat_Metadata/ShowMetadata.ashx?Dataset=DICA_ASIAUE1P&amp;ShowOnWeb=true&amp;Lang=it" TargetMode="External"/><Relationship Id="rId645" Type="http://schemas.openxmlformats.org/officeDocument/2006/relationships/hyperlink" Target="http://dati.istat.it/OECDStat_Metadata/ShowMetadata.ashx?Dataset=DICA_ASIAUE1P&amp;ShowOnWeb=true&amp;Lang=it" TargetMode="External"/><Relationship Id="rId1275" Type="http://schemas.openxmlformats.org/officeDocument/2006/relationships/hyperlink" Target="http://dati.istat.it/OECDStat_Metadata/ShowMetadata.ashx?Dataset=DICA_ASIAUE1P&amp;ShowOnWeb=true&amp;Lang=it" TargetMode="External"/><Relationship Id="rId2326" Type="http://schemas.openxmlformats.org/officeDocument/2006/relationships/hyperlink" Target="http://dati.istat.it/OECDStat_Metadata/ShowMetadata.ashx?Dataset=DICA_ASIAUE1P&amp;ShowOnWeb=true&amp;Lang=it" TargetMode="External"/><Relationship Id="rId2740" Type="http://schemas.openxmlformats.org/officeDocument/2006/relationships/hyperlink" Target="http://dati.istat.it/OECDStat_Metadata/ShowMetadata.ashx?Dataset=DICA_ASIAUE1P&amp;ShowOnWeb=true&amp;Lang=it" TargetMode="External"/><Relationship Id="rId5896" Type="http://schemas.openxmlformats.org/officeDocument/2006/relationships/hyperlink" Target="http://dati.istat.it/OECDStat_Metadata/ShowMetadata.ashx?Dataset=DICA_ASIAUE1P&amp;ShowOnWeb=true&amp;Lang=it" TargetMode="External"/><Relationship Id="rId6947" Type="http://schemas.openxmlformats.org/officeDocument/2006/relationships/hyperlink" Target="http://dati.istat.it/OECDStat_Metadata/ShowMetadata.ashx?Dataset=DICA_ASIAUE1P&amp;ShowOnWeb=true&amp;Lang=it" TargetMode="External"/><Relationship Id="rId712" Type="http://schemas.openxmlformats.org/officeDocument/2006/relationships/hyperlink" Target="http://dati.istat.it/OECDStat_Metadata/ShowMetadata.ashx?Dataset=DICA_ASIAUE1P&amp;ShowOnWeb=true&amp;Lang=it" TargetMode="External"/><Relationship Id="rId1342" Type="http://schemas.openxmlformats.org/officeDocument/2006/relationships/hyperlink" Target="http://dati.istat.it/OECDStat_Metadata/ShowMetadata.ashx?Dataset=DICA_ASIAUE1P&amp;ShowOnWeb=true&amp;Lang=it" TargetMode="External"/><Relationship Id="rId4498" Type="http://schemas.openxmlformats.org/officeDocument/2006/relationships/hyperlink" Target="http://dati.istat.it/OECDStat_Metadata/ShowMetadata.ashx?Dataset=DICA_ASIAUE1P&amp;ShowOnWeb=true&amp;Lang=it" TargetMode="External"/><Relationship Id="rId5549" Type="http://schemas.openxmlformats.org/officeDocument/2006/relationships/hyperlink" Target="http://dati.istat.it/OECDStat_Metadata/ShowMetadata.ashx?Dataset=DICA_ASIAUE1P&amp;ShowOnWeb=true&amp;Lang=it" TargetMode="External"/><Relationship Id="rId5963" Type="http://schemas.openxmlformats.org/officeDocument/2006/relationships/hyperlink" Target="http://dati.istat.it/OECDStat_Metadata/ShowMetadata.ashx?Dataset=DICA_ASIAUE1P&amp;ShowOnWeb=true&amp;Lang=it" TargetMode="External"/><Relationship Id="rId8022" Type="http://schemas.openxmlformats.org/officeDocument/2006/relationships/hyperlink" Target="http://dati.istat.it/OECDStat_Metadata/ShowMetadata.ashx?Dataset=DICA_ASIAUE1P&amp;ShowOnWeb=true&amp;Lang=it" TargetMode="External"/><Relationship Id="rId3167" Type="http://schemas.openxmlformats.org/officeDocument/2006/relationships/hyperlink" Target="http://dati.istat.it/OECDStat_Metadata/ShowMetadata.ashx?Dataset=DICA_ASIAUE1P&amp;ShowOnWeb=true&amp;Lang=it" TargetMode="External"/><Relationship Id="rId4565" Type="http://schemas.openxmlformats.org/officeDocument/2006/relationships/hyperlink" Target="http://dati.istat.it/OECDStat_Metadata/ShowMetadata.ashx?Dataset=DICA_ASIAUE1P&amp;ShowOnWeb=true&amp;Lang=it" TargetMode="External"/><Relationship Id="rId5616" Type="http://schemas.openxmlformats.org/officeDocument/2006/relationships/hyperlink" Target="http://dati.istat.it/OECDStat_Metadata/ShowMetadata.ashx?Dataset=DICA_ASIAUE1P&amp;ShowOnWeb=true&amp;Lang=it" TargetMode="External"/><Relationship Id="rId3581" Type="http://schemas.openxmlformats.org/officeDocument/2006/relationships/hyperlink" Target="http://dati.istat.it/OECDStat_Metadata/ShowMetadata.ashx?Dataset=DICA_ASIAUE1P&amp;ShowOnWeb=true&amp;Lang=it" TargetMode="External"/><Relationship Id="rId4218" Type="http://schemas.openxmlformats.org/officeDocument/2006/relationships/hyperlink" Target="http://dati.istat.it/OECDStat_Metadata/ShowMetadata.ashx?Dataset=DICA_ASIAUE1P&amp;ShowOnWeb=true&amp;Lang=it" TargetMode="External"/><Relationship Id="rId4632" Type="http://schemas.openxmlformats.org/officeDocument/2006/relationships/hyperlink" Target="http://dati.istat.it/OECDStat_Metadata/ShowMetadata.ashx?Dataset=DICA_ASIAUE1P&amp;ShowOnWeb=true&amp;Lang=it" TargetMode="External"/><Relationship Id="rId7788" Type="http://schemas.openxmlformats.org/officeDocument/2006/relationships/hyperlink" Target="http://dati.istat.it/OECDStat_Metadata/ShowMetadata.ashx?Dataset=DICA_ASIAUE1P&amp;ShowOnWeb=true&amp;Lang=it" TargetMode="External"/><Relationship Id="rId2183" Type="http://schemas.openxmlformats.org/officeDocument/2006/relationships/hyperlink" Target="http://dati.istat.it/OECDStat_Metadata/ShowMetadata.ashx?Dataset=DICA_ASIAUE1P&amp;ShowOnWeb=true&amp;Lang=it" TargetMode="External"/><Relationship Id="rId3234" Type="http://schemas.openxmlformats.org/officeDocument/2006/relationships/hyperlink" Target="http://dati.istat.it/OECDStat_Metadata/ShowMetadata.ashx?Dataset=DICA_ASIAUE1P&amp;ShowOnWeb=true&amp;Lang=it" TargetMode="External"/><Relationship Id="rId7855" Type="http://schemas.openxmlformats.org/officeDocument/2006/relationships/hyperlink" Target="http://dati.istat.it/OECDStat_Metadata/ShowMetadata.ashx?Dataset=DICA_ASIAUE1P&amp;ShowOnWeb=true&amp;Lang=it" TargetMode="External"/><Relationship Id="rId155" Type="http://schemas.openxmlformats.org/officeDocument/2006/relationships/hyperlink" Target="http://dati.istat.it/OECDStat_Metadata/ShowMetadata.ashx?Dataset=DICA_ASIAUE1P&amp;ShowOnWeb=true&amp;Lang=it" TargetMode="External"/><Relationship Id="rId2250" Type="http://schemas.openxmlformats.org/officeDocument/2006/relationships/hyperlink" Target="http://dati.istat.it/OECDStat_Metadata/ShowMetadata.ashx?Dataset=DICA_ASIAUE1P&amp;ShowOnWeb=true&amp;Lang=it" TargetMode="External"/><Relationship Id="rId3301" Type="http://schemas.openxmlformats.org/officeDocument/2006/relationships/hyperlink" Target="http://dati.istat.it/OECDStat_Metadata/ShowMetadata.ashx?Dataset=DICA_ASIAUE1P&amp;ShowOnWeb=true&amp;Lang=it" TargetMode="External"/><Relationship Id="rId6457" Type="http://schemas.openxmlformats.org/officeDocument/2006/relationships/hyperlink" Target="http://dati.istat.it/OECDStat_Metadata/ShowMetadata.ashx?Dataset=DICA_ASIAUE1P&amp;ShowOnWeb=true&amp;Lang=it" TargetMode="External"/><Relationship Id="rId6871" Type="http://schemas.openxmlformats.org/officeDocument/2006/relationships/hyperlink" Target="http://dati.istat.it/OECDStat_Metadata/ShowMetadata.ashx?Dataset=DICA_ASIAUE1P&amp;ShowOnWeb=true&amp;Lang=it" TargetMode="External"/><Relationship Id="rId7508" Type="http://schemas.openxmlformats.org/officeDocument/2006/relationships/hyperlink" Target="http://dati.istat.it/OECDStat_Metadata/ShowMetadata.ashx?Dataset=DICA_ASIAUE1P&amp;ShowOnWeb=true&amp;Lang=it" TargetMode="External"/><Relationship Id="rId222" Type="http://schemas.openxmlformats.org/officeDocument/2006/relationships/hyperlink" Target="http://dati.istat.it/OECDStat_Metadata/ShowMetadata.ashx?Dataset=DICA_ASIAUE1P&amp;ShowOnWeb=true&amp;Lang=it" TargetMode="External"/><Relationship Id="rId5059" Type="http://schemas.openxmlformats.org/officeDocument/2006/relationships/hyperlink" Target="http://dati.istat.it/OECDStat_Metadata/ShowMetadata.ashx?Dataset=DICA_ASIAUE1P&amp;ShowOnWeb=true&amp;Lang=it" TargetMode="External"/><Relationship Id="rId5473" Type="http://schemas.openxmlformats.org/officeDocument/2006/relationships/hyperlink" Target="http://dati.istat.it/OECDStat_Metadata/ShowMetadata.ashx?Dataset=DICA_ASIAUE1P&amp;ShowOnWeb=true&amp;Lang=it" TargetMode="External"/><Relationship Id="rId6524" Type="http://schemas.openxmlformats.org/officeDocument/2006/relationships/hyperlink" Target="http://dati.istat.it/OECDStat_Metadata/ShowMetadata.ashx?Dataset=DICA_ASIAUE1P&amp;ShowOnWeb=true&amp;Lang=it" TargetMode="External"/><Relationship Id="rId7922" Type="http://schemas.openxmlformats.org/officeDocument/2006/relationships/hyperlink" Target="http://dati.istat.it/OECDStat_Metadata/ShowMetadata.ashx?Dataset=DICA_ASIAUE1P&amp;ShowOnWeb=true&amp;Lang=it" TargetMode="External"/><Relationship Id="rId4075" Type="http://schemas.openxmlformats.org/officeDocument/2006/relationships/hyperlink" Target="http://dati.istat.it/OECDStat_Metadata/ShowMetadata.ashx?Dataset=DICA_ASIAUE1P&amp;ShowOnWeb=true&amp;Lang=it" TargetMode="External"/><Relationship Id="rId5126" Type="http://schemas.openxmlformats.org/officeDocument/2006/relationships/hyperlink" Target="http://dati.istat.it/OECDStat_Metadata/ShowMetadata.ashx?Dataset=DICA_ASIAUE1P&amp;ShowOnWeb=true&amp;Lang=it" TargetMode="External"/><Relationship Id="rId1669" Type="http://schemas.openxmlformats.org/officeDocument/2006/relationships/hyperlink" Target="http://dati.istat.it/OECDStat_Metadata/ShowMetadata.ashx?Dataset=DICA_ASIAUE1P&amp;ShowOnWeb=true&amp;Lang=it" TargetMode="External"/><Relationship Id="rId3091" Type="http://schemas.openxmlformats.org/officeDocument/2006/relationships/hyperlink" Target="http://dati.istat.it/OECDStat_Metadata/ShowMetadata.ashx?Dataset=DICA_ASIAUE1P&amp;ShowOnWeb=true&amp;Lang=it" TargetMode="External"/><Relationship Id="rId4142" Type="http://schemas.openxmlformats.org/officeDocument/2006/relationships/hyperlink" Target="http://dati.istat.it/OECDStat_Metadata/ShowMetadata.ashx?Dataset=DICA_ASIAUE1P&amp;ShowOnWeb=true&amp;Lang=it" TargetMode="External"/><Relationship Id="rId5540" Type="http://schemas.openxmlformats.org/officeDocument/2006/relationships/hyperlink" Target="http://dati.istat.it/OECDStat_Metadata/ShowMetadata.ashx?Dataset=DICA_ASIAUE1P&amp;ShowOnWeb=true&amp;Lang=it" TargetMode="External"/><Relationship Id="rId7298" Type="http://schemas.openxmlformats.org/officeDocument/2006/relationships/hyperlink" Target="http://dati.istat.it/OECDStat_Metadata/ShowMetadata.ashx?Dataset=DICA_ASIAUE1P&amp;ShowOnWeb=true&amp;Lang=it" TargetMode="External"/><Relationship Id="rId1736" Type="http://schemas.openxmlformats.org/officeDocument/2006/relationships/hyperlink" Target="http://dati.istat.it/OECDStat_Metadata/ShowMetadata.ashx?Dataset=DICA_ASIAUE1P&amp;ShowOnWeb=true&amp;Lang=it" TargetMode="External"/><Relationship Id="rId28" Type="http://schemas.openxmlformats.org/officeDocument/2006/relationships/hyperlink" Target="http://dati.istat.it/OECDStat_Metadata/ShowMetadata.ashx?Dataset=DICA_ASIAUE1P&amp;ShowOnWeb=true&amp;Lang=it" TargetMode="External"/><Relationship Id="rId1803" Type="http://schemas.openxmlformats.org/officeDocument/2006/relationships/hyperlink" Target="http://dati.istat.it/OECDStat_Metadata/ShowMetadata.ashx?Dataset=DICA_ASIAUE1P&amp;ShowOnWeb=true&amp;Lang=it" TargetMode="External"/><Relationship Id="rId4959" Type="http://schemas.openxmlformats.org/officeDocument/2006/relationships/hyperlink" Target="http://dati.istat.it/OECDStat_Metadata/ShowMetadata.ashx?Dataset=DICA_ASIAUE1P&amp;ShowOnWeb=true&amp;Lang=it" TargetMode="External"/><Relationship Id="rId7365" Type="http://schemas.openxmlformats.org/officeDocument/2006/relationships/hyperlink" Target="http://dati.istat.it/OECDStat_Metadata/ShowMetadata.ashx?Dataset=DICA_ASIAUE1P&amp;ShowOnWeb=true&amp;Lang=it" TargetMode="External"/><Relationship Id="rId3975" Type="http://schemas.openxmlformats.org/officeDocument/2006/relationships/hyperlink" Target="http://dati.istat.it/OECDStat_Metadata/ShowMetadata.ashx?Dataset=DICA_ASIAUE1P&amp;ShowOnWeb=true&amp;Lang=it" TargetMode="External"/><Relationship Id="rId6381" Type="http://schemas.openxmlformats.org/officeDocument/2006/relationships/hyperlink" Target="http://dati.istat.it/OECDStat_Metadata/ShowMetadata.ashx?Dataset=DICA_ASIAUE1P&amp;ShowOnWeb=true&amp;Lang=it" TargetMode="External"/><Relationship Id="rId7018" Type="http://schemas.openxmlformats.org/officeDocument/2006/relationships/hyperlink" Target="http://dati.istat.it/OECDStat_Metadata/ShowMetadata.ashx?Dataset=DICA_ASIAUE1P&amp;ShowOnWeb=true&amp;Lang=it" TargetMode="External"/><Relationship Id="rId7432" Type="http://schemas.openxmlformats.org/officeDocument/2006/relationships/hyperlink" Target="http://dati.istat.it/OECDStat_Metadata/ShowMetadata.ashx?Dataset=DICA_ASIAUE1P&amp;ShowOnWeb=true&amp;Lang=it" TargetMode="External"/><Relationship Id="rId896" Type="http://schemas.openxmlformats.org/officeDocument/2006/relationships/hyperlink" Target="http://dati.istat.it/OECDStat_Metadata/ShowMetadata.ashx?Dataset=DICA_ASIAUE1P&amp;ShowOnWeb=true&amp;Lang=it" TargetMode="External"/><Relationship Id="rId2577" Type="http://schemas.openxmlformats.org/officeDocument/2006/relationships/hyperlink" Target="http://dati.istat.it/OECDStat_Metadata/ShowMetadata.ashx?Dataset=DICA_ASIAUE1P&amp;ShowOnWeb=true&amp;Lang=it" TargetMode="External"/><Relationship Id="rId3628" Type="http://schemas.openxmlformats.org/officeDocument/2006/relationships/hyperlink" Target="http://dati.istat.it/OECDStat_Metadata/ShowMetadata.ashx?Dataset=DICA_ASIAUE1P&amp;ShowOnWeb=true&amp;Lang=it" TargetMode="External"/><Relationship Id="rId6034" Type="http://schemas.openxmlformats.org/officeDocument/2006/relationships/hyperlink" Target="http://dati.istat.it/OECDStat_Metadata/ShowMetadata.ashx?Dataset=DICA_ASIAUE1P&amp;ShowOnWeb=true&amp;Lang=it" TargetMode="External"/><Relationship Id="rId549" Type="http://schemas.openxmlformats.org/officeDocument/2006/relationships/hyperlink" Target="http://dati.istat.it/OECDStat_Metadata/ShowMetadata.ashx?Dataset=DICA_ASIAUE1P&amp;ShowOnWeb=true&amp;Lang=it" TargetMode="External"/><Relationship Id="rId1179" Type="http://schemas.openxmlformats.org/officeDocument/2006/relationships/hyperlink" Target="http://dati.istat.it/OECDStat_Metadata/ShowMetadata.ashx?Dataset=DICA_ASIAUE1P&amp;ShowOnWeb=true&amp;Lang=it" TargetMode="External"/><Relationship Id="rId1593" Type="http://schemas.openxmlformats.org/officeDocument/2006/relationships/hyperlink" Target="http://dati.istat.it/OECDStat_Metadata/ShowMetadata.ashx?Dataset=DICA_ASIAUE1P&amp;ShowOnWeb=true&amp;Lang=it" TargetMode="External"/><Relationship Id="rId2991" Type="http://schemas.openxmlformats.org/officeDocument/2006/relationships/hyperlink" Target="http://dati.istat.it/OECDStat_Metadata/ShowMetadata.ashx?Dataset=DICA_ASIAUE1P&amp;ShowOnWeb=true&amp;Lang=it" TargetMode="External"/><Relationship Id="rId5050" Type="http://schemas.openxmlformats.org/officeDocument/2006/relationships/hyperlink" Target="http://dati.istat.it/OECDStat_Metadata/ShowMetadata.ashx?Dataset=DICA_ASIAUE1P&amp;ShowOnWeb=true&amp;Lang=it" TargetMode="External"/><Relationship Id="rId6101" Type="http://schemas.openxmlformats.org/officeDocument/2006/relationships/hyperlink" Target="http://dati.istat.it/OECDStat_Metadata/ShowMetadata.ashx?Dataset=DICA_ASIAUE1P&amp;ShowOnWeb=true&amp;Lang=it" TargetMode="External"/><Relationship Id="rId963" Type="http://schemas.openxmlformats.org/officeDocument/2006/relationships/hyperlink" Target="http://dati.istat.it/OECDStat_Metadata/ShowMetadata.ashx?Dataset=DICA_ASIAUE1P&amp;ShowOnWeb=true&amp;Lang=it" TargetMode="External"/><Relationship Id="rId1246" Type="http://schemas.openxmlformats.org/officeDocument/2006/relationships/hyperlink" Target="http://dati.istat.it/OECDStat_Metadata/ShowMetadata.ashx?Dataset=DICA_ASIAUE1P&amp;ShowOnWeb=true&amp;Lang=it" TargetMode="External"/><Relationship Id="rId2644" Type="http://schemas.openxmlformats.org/officeDocument/2006/relationships/hyperlink" Target="http://dati.istat.it/OECDStat_Metadata/ShowMetadata.ashx?Dataset=DICA_ASIAUE1P&amp;ShowOnWeb=true&amp;Lang=it" TargetMode="External"/><Relationship Id="rId616" Type="http://schemas.openxmlformats.org/officeDocument/2006/relationships/hyperlink" Target="http://dati.istat.it/OECDStat_Metadata/ShowMetadata.ashx?Dataset=DICA_ASIAUE1P&amp;ShowOnWeb=true&amp;Lang=it" TargetMode="External"/><Relationship Id="rId1660" Type="http://schemas.openxmlformats.org/officeDocument/2006/relationships/hyperlink" Target="http://dati.istat.it/OECDStat_Metadata/ShowMetadata.ashx?Dataset=DICA_ASIAUE1P&amp;ShowOnWeb=true&amp;Lang=it" TargetMode="External"/><Relationship Id="rId2711" Type="http://schemas.openxmlformats.org/officeDocument/2006/relationships/hyperlink" Target="http://dati.istat.it/OECDStat_Metadata/ShowMetadata.ashx?Dataset=DICA_ASIAUE1P&amp;ShowOnWeb=true&amp;Lang=it" TargetMode="External"/><Relationship Id="rId5867" Type="http://schemas.openxmlformats.org/officeDocument/2006/relationships/hyperlink" Target="http://dati.istat.it/OECDStat_Metadata/ShowMetadata.ashx?Dataset=DICA_ASIAUE1P&amp;ShowOnWeb=true&amp;Lang=it" TargetMode="External"/><Relationship Id="rId6918" Type="http://schemas.openxmlformats.org/officeDocument/2006/relationships/hyperlink" Target="http://dati.istat.it/OECDStat_Metadata/ShowMetadata.ashx?Dataset=DICA_ASIAUE1P&amp;ShowOnWeb=true&amp;Lang=it" TargetMode="External"/><Relationship Id="rId1313" Type="http://schemas.openxmlformats.org/officeDocument/2006/relationships/hyperlink" Target="http://dati.istat.it/OECDStat_Metadata/ShowMetadata.ashx?Dataset=DICA_ASIAUE1P&amp;ShowOnWeb=true&amp;Lang=it" TargetMode="External"/><Relationship Id="rId4469" Type="http://schemas.openxmlformats.org/officeDocument/2006/relationships/hyperlink" Target="http://dati.istat.it/OECDStat_Metadata/ShowMetadata.ashx?Dataset=DICA_ASIAUE1P&amp;ShowOnWeb=true&amp;Lang=it" TargetMode="External"/><Relationship Id="rId4883" Type="http://schemas.openxmlformats.org/officeDocument/2006/relationships/hyperlink" Target="http://dati.istat.it/OECDStat_Metadata/ShowMetadata.ashx?Dataset=DICA_ASIAUE1P&amp;ShowOnWeb=true&amp;Lang=it" TargetMode="External"/><Relationship Id="rId5934" Type="http://schemas.openxmlformats.org/officeDocument/2006/relationships/hyperlink" Target="http://dati.istat.it/OECDStat_Metadata/ShowMetadata.ashx?Dataset=DICA_ASIAUE1P&amp;ShowOnWeb=true&amp;Lang=it" TargetMode="External"/><Relationship Id="rId3485" Type="http://schemas.openxmlformats.org/officeDocument/2006/relationships/hyperlink" Target="http://dati.istat.it/OECDStat_Metadata/ShowMetadata.ashx?Dataset=DICA_ASIAUE1P&amp;ShowOnWeb=true&amp;Lang=it" TargetMode="External"/><Relationship Id="rId4536" Type="http://schemas.openxmlformats.org/officeDocument/2006/relationships/hyperlink" Target="http://dati.istat.it/OECDStat_Metadata/ShowMetadata.ashx?Dataset=DICA_ASIAUE1P&amp;ShowOnWeb=true&amp;Lang=it" TargetMode="External"/><Relationship Id="rId4950" Type="http://schemas.openxmlformats.org/officeDocument/2006/relationships/hyperlink" Target="http://dati.istat.it/OECDStat_Metadata/ShowMetadata.ashx?Dataset=DICA_ASIAUE1P&amp;ShowOnWeb=true&amp;Lang=it" TargetMode="External"/><Relationship Id="rId2087" Type="http://schemas.openxmlformats.org/officeDocument/2006/relationships/hyperlink" Target="http://dati.istat.it/OECDStat_Metadata/ShowMetadata.ashx?Dataset=DICA_ASIAUE1P&amp;ShowOnWeb=true&amp;Lang=it" TargetMode="External"/><Relationship Id="rId3138" Type="http://schemas.openxmlformats.org/officeDocument/2006/relationships/hyperlink" Target="http://dati.istat.it/OECDStat_Metadata/ShowMetadata.ashx?Dataset=DICA_ASIAUE1P&amp;ShowOnWeb=true&amp;Lang=it" TargetMode="External"/><Relationship Id="rId3552" Type="http://schemas.openxmlformats.org/officeDocument/2006/relationships/hyperlink" Target="http://dati.istat.it/OECDStat_Metadata/ShowMetadata.ashx?Dataset=DICA_ASIAUE1P&amp;ShowOnWeb=true&amp;Lang=it" TargetMode="External"/><Relationship Id="rId4603" Type="http://schemas.openxmlformats.org/officeDocument/2006/relationships/hyperlink" Target="http://dati.istat.it/OECDStat_Metadata/ShowMetadata.ashx?Dataset=DICA_ASIAUE1P&amp;ShowOnWeb=true&amp;Lang=it" TargetMode="External"/><Relationship Id="rId7759" Type="http://schemas.openxmlformats.org/officeDocument/2006/relationships/hyperlink" Target="http://dati.istat.it/OECDStat_Metadata/ShowMetadata.ashx?Dataset=DICA_ASIAUE1P&amp;ShowOnWeb=true&amp;Lang=it" TargetMode="External"/><Relationship Id="rId473" Type="http://schemas.openxmlformats.org/officeDocument/2006/relationships/hyperlink" Target="http://dati.istat.it/OECDStat_Metadata/ShowMetadata.ashx?Dataset=DICA_ASIAUE1P&amp;ShowOnWeb=true&amp;Lang=it" TargetMode="External"/><Relationship Id="rId2154" Type="http://schemas.openxmlformats.org/officeDocument/2006/relationships/hyperlink" Target="http://dati.istat.it/OECDStat_Metadata/ShowMetadata.ashx?Dataset=DICA_ASIAUE1P&amp;ShowOnWeb=true&amp;Lang=it" TargetMode="External"/><Relationship Id="rId3205" Type="http://schemas.openxmlformats.org/officeDocument/2006/relationships/hyperlink" Target="http://dati.istat.it/OECDStat_Metadata/ShowMetadata.ashx?Dataset=DICA_ASIAUE1P&amp;ShowOnWeb=true&amp;Lang=it" TargetMode="External"/><Relationship Id="rId126" Type="http://schemas.openxmlformats.org/officeDocument/2006/relationships/hyperlink" Target="http://dati.istat.it/OECDStat_Metadata/ShowMetadata.ashx?Dataset=DICA_ASIAUE1P&amp;ShowOnWeb=true&amp;Lang=it" TargetMode="External"/><Relationship Id="rId540" Type="http://schemas.openxmlformats.org/officeDocument/2006/relationships/hyperlink" Target="http://dati.istat.it/OECDStat_Metadata/ShowMetadata.ashx?Dataset=DICA_ASIAUE1P&amp;ShowOnWeb=true&amp;Lang=it" TargetMode="External"/><Relationship Id="rId1170" Type="http://schemas.openxmlformats.org/officeDocument/2006/relationships/hyperlink" Target="http://dati.istat.it/OECDStat_Metadata/ShowMetadata.ashx?Dataset=DICA_ASIAUE1P&amp;ShowOnWeb=true&amp;Lang=it" TargetMode="External"/><Relationship Id="rId2221" Type="http://schemas.openxmlformats.org/officeDocument/2006/relationships/hyperlink" Target="http://dati.istat.it/OECDStat_Metadata/ShowMetadata.ashx?Dataset=DICA_ASIAUE1P&amp;ShowOnWeb=true&amp;Lang=it" TargetMode="External"/><Relationship Id="rId5377" Type="http://schemas.openxmlformats.org/officeDocument/2006/relationships/hyperlink" Target="http://dati.istat.it/OECDStat_Metadata/ShowMetadata.ashx?Dataset=DICA_ASIAUE1P&amp;ShowOnWeb=true&amp;Lang=it" TargetMode="External"/><Relationship Id="rId6428" Type="http://schemas.openxmlformats.org/officeDocument/2006/relationships/hyperlink" Target="http://dati.istat.it/OECDStat_Metadata/ShowMetadata.ashx?Dataset=DICA_ASIAUE1P&amp;ShowOnWeb=true&amp;Lang=it" TargetMode="External"/><Relationship Id="rId6775" Type="http://schemas.openxmlformats.org/officeDocument/2006/relationships/hyperlink" Target="http://dati.istat.it/OECDStat_Metadata/ShowMetadata.ashx?Dataset=DICA_ASIAUE1P&amp;ShowOnWeb=true&amp;Lang=it" TargetMode="External"/><Relationship Id="rId7826" Type="http://schemas.openxmlformats.org/officeDocument/2006/relationships/hyperlink" Target="http://dati.istat.it/OECDStat_Metadata/ShowMetadata.ashx?Dataset=DICA_ASIAUE1P&amp;ShowOnWeb=true&amp;Lang=it" TargetMode="External"/><Relationship Id="rId5791" Type="http://schemas.openxmlformats.org/officeDocument/2006/relationships/hyperlink" Target="http://dati.istat.it/OECDStat_Metadata/ShowMetadata.ashx?Dataset=DICA_ASIAUE1P&amp;ShowOnWeb=true&amp;Lang=it" TargetMode="External"/><Relationship Id="rId6842" Type="http://schemas.openxmlformats.org/officeDocument/2006/relationships/hyperlink" Target="http://dati.istat.it/OECDStat_Metadata/ShowMetadata.ashx?Dataset=DICA_ASIAUE1P&amp;ShowOnWeb=true&amp;Lang=it" TargetMode="External"/><Relationship Id="rId1987" Type="http://schemas.openxmlformats.org/officeDocument/2006/relationships/hyperlink" Target="http://dati.istat.it/OECDStat_Metadata/ShowMetadata.ashx?Dataset=DICA_ASIAUE1P&amp;ShowOnWeb=true&amp;Lang=it" TargetMode="External"/><Relationship Id="rId4393" Type="http://schemas.openxmlformats.org/officeDocument/2006/relationships/hyperlink" Target="http://dati.istat.it/OECDStat_Metadata/ShowMetadata.ashx?Dataset=DICA_ASIAUE1P&amp;ShowOnWeb=true&amp;Lang=it" TargetMode="External"/><Relationship Id="rId5444" Type="http://schemas.openxmlformats.org/officeDocument/2006/relationships/hyperlink" Target="http://dati.istat.it/OECDStat_Metadata/ShowMetadata.ashx?Dataset=DICA_ASIAUE1P&amp;ShowOnWeb=true&amp;Lang=it" TargetMode="External"/><Relationship Id="rId4046" Type="http://schemas.openxmlformats.org/officeDocument/2006/relationships/hyperlink" Target="http://dati.istat.it/OECDStat_Metadata/ShowMetadata.ashx?Dataset=DICA_ASIAUE1P&amp;ShowOnWeb=true&amp;Lang=it" TargetMode="External"/><Relationship Id="rId4460" Type="http://schemas.openxmlformats.org/officeDocument/2006/relationships/hyperlink" Target="http://dati.istat.it/OECDStat_Metadata/ShowMetadata.ashx?Dataset=DICA_ASIAUE1P&amp;ShowOnWeb=true&amp;Lang=it" TargetMode="External"/><Relationship Id="rId5511" Type="http://schemas.openxmlformats.org/officeDocument/2006/relationships/hyperlink" Target="http://dati.istat.it/OECDStat_Metadata/ShowMetadata.ashx?Dataset=DICA_ASIAUE1P&amp;ShowOnWeb=true&amp;Lang=it" TargetMode="External"/><Relationship Id="rId1707" Type="http://schemas.openxmlformats.org/officeDocument/2006/relationships/hyperlink" Target="http://dati.istat.it/OECDStat_Metadata/ShowMetadata.ashx?Dataset=DICA_ASIAUE1P&amp;ShowOnWeb=true&amp;Lang=it" TargetMode="External"/><Relationship Id="rId3062" Type="http://schemas.openxmlformats.org/officeDocument/2006/relationships/hyperlink" Target="http://dati.istat.it/OECDStat_Metadata/ShowMetadata.ashx?Dataset=DICA_ASIAUE1P&amp;ShowOnWeb=true&amp;Lang=it" TargetMode="External"/><Relationship Id="rId4113" Type="http://schemas.openxmlformats.org/officeDocument/2006/relationships/hyperlink" Target="http://dati.istat.it/OECDStat_Metadata/ShowMetadata.ashx?Dataset=DICA_ASIAUE1P&amp;ShowOnWeb=true&amp;Lang=it" TargetMode="External"/><Relationship Id="rId7269" Type="http://schemas.openxmlformats.org/officeDocument/2006/relationships/hyperlink" Target="http://dati.istat.it/OECDStat_Metadata/ShowMetadata.ashx?Dataset=DICA_ASIAUE1P&amp;ShowOnWeb=true&amp;Lang=it" TargetMode="External"/><Relationship Id="rId7683" Type="http://schemas.openxmlformats.org/officeDocument/2006/relationships/hyperlink" Target="http://dati.istat.it/OECDStat_Metadata/ShowMetadata.ashx?Dataset=DICA_ASIAUE1P&amp;ShowOnWeb=true&amp;Lang=it" TargetMode="External"/><Relationship Id="rId6285" Type="http://schemas.openxmlformats.org/officeDocument/2006/relationships/hyperlink" Target="http://dati.istat.it/OECDStat_Metadata/ShowMetadata.ashx?Dataset=DICA_ASIAUE1P&amp;ShowOnWeb=true&amp;Lang=it" TargetMode="External"/><Relationship Id="rId7336" Type="http://schemas.openxmlformats.org/officeDocument/2006/relationships/hyperlink" Target="http://dati.istat.it/OECDStat_Metadata/ShowMetadata.ashx?Dataset=DICA_ASIAUE1P&amp;ShowOnWeb=true&amp;Lang=it" TargetMode="External"/><Relationship Id="rId3879" Type="http://schemas.openxmlformats.org/officeDocument/2006/relationships/hyperlink" Target="http://dati.istat.it/OECDStat_Metadata/ShowMetadata.ashx?Dataset=DICA_ASIAUE1P&amp;ShowOnWeb=true&amp;Lang=it" TargetMode="External"/><Relationship Id="rId6352" Type="http://schemas.openxmlformats.org/officeDocument/2006/relationships/hyperlink" Target="http://dati.istat.it/OECDStat_Metadata/ShowMetadata.ashx?Dataset=DICA_ASIAUE1P&amp;ShowOnWeb=true&amp;Lang=it" TargetMode="External"/><Relationship Id="rId7750" Type="http://schemas.openxmlformats.org/officeDocument/2006/relationships/hyperlink" Target="http://dati.istat.it/OECDStat_Metadata/ShowMetadata.ashx?Dataset=DICA_ASIAUE1P&amp;ShowOnWeb=true&amp;Lang=it" TargetMode="External"/><Relationship Id="rId2895" Type="http://schemas.openxmlformats.org/officeDocument/2006/relationships/hyperlink" Target="http://dati.istat.it/OECDStat_Metadata/ShowMetadata.ashx?Dataset=DICA_ASIAUE1P&amp;ShowOnWeb=true&amp;Lang=it" TargetMode="External"/><Relationship Id="rId3946" Type="http://schemas.openxmlformats.org/officeDocument/2006/relationships/hyperlink" Target="http://dati.istat.it/OECDStat_Metadata/ShowMetadata.ashx?Dataset=DICA_ASIAUE1P&amp;ShowOnWeb=true&amp;Lang=it" TargetMode="External"/><Relationship Id="rId6005" Type="http://schemas.openxmlformats.org/officeDocument/2006/relationships/hyperlink" Target="http://dati.istat.it/OECDStat_Metadata/ShowMetadata.ashx?Dataset=DICA_ASIAUE1P&amp;ShowOnWeb=true&amp;Lang=it" TargetMode="External"/><Relationship Id="rId7403" Type="http://schemas.openxmlformats.org/officeDocument/2006/relationships/hyperlink" Target="http://dati.istat.it/OECDStat_Metadata/ShowMetadata.ashx?Dataset=DICA_ASIAUE1P&amp;ShowOnWeb=true&amp;Lang=it" TargetMode="External"/><Relationship Id="rId867" Type="http://schemas.openxmlformats.org/officeDocument/2006/relationships/hyperlink" Target="http://dati.istat.it/OECDStat_Metadata/ShowMetadata.ashx?Dataset=DICA_ASIAUE1P&amp;ShowOnWeb=true&amp;Lang=it" TargetMode="External"/><Relationship Id="rId1497" Type="http://schemas.openxmlformats.org/officeDocument/2006/relationships/hyperlink" Target="http://dati.istat.it/OECDStat_Metadata/ShowMetadata.ashx?Dataset=DICA_ASIAUE1P&amp;ShowOnWeb=true&amp;Lang=it" TargetMode="External"/><Relationship Id="rId2548" Type="http://schemas.openxmlformats.org/officeDocument/2006/relationships/hyperlink" Target="http://dati.istat.it/OECDStat_Metadata/ShowMetadata.ashx?Dataset=DICA_ASIAUE1P&amp;ShowOnWeb=true&amp;Lang=it" TargetMode="External"/><Relationship Id="rId2962" Type="http://schemas.openxmlformats.org/officeDocument/2006/relationships/hyperlink" Target="http://dati.istat.it/OECDStat_Metadata/ShowMetadata.ashx?Dataset=DICA_ASIAUE1P&amp;ShowOnWeb=true&amp;Lang=it" TargetMode="External"/><Relationship Id="rId934" Type="http://schemas.openxmlformats.org/officeDocument/2006/relationships/hyperlink" Target="http://dati.istat.it/OECDStat_Metadata/ShowMetadata.ashx?Dataset=DICA_ASIAUE1P&amp;ShowOnWeb=true&amp;Lang=it" TargetMode="External"/><Relationship Id="rId1564" Type="http://schemas.openxmlformats.org/officeDocument/2006/relationships/hyperlink" Target="http://dati.istat.it/OECDStat_Metadata/ShowMetadata.ashx?Dataset=DICA_ASIAUE1P&amp;ShowOnWeb=true&amp;Lang=it" TargetMode="External"/><Relationship Id="rId2615" Type="http://schemas.openxmlformats.org/officeDocument/2006/relationships/hyperlink" Target="http://dati.istat.it/OECDStat_Metadata/ShowMetadata.ashx?Dataset=DICA_ASIAUE1P&amp;ShowOnWeb=true&amp;Lang=it" TargetMode="External"/><Relationship Id="rId5021" Type="http://schemas.openxmlformats.org/officeDocument/2006/relationships/hyperlink" Target="http://dati.istat.it/OECDStat_Metadata/ShowMetadata.ashx?Dataset=DICA_ASIAUE1P&amp;ShowOnWeb=true&amp;Lang=it" TargetMode="External"/><Relationship Id="rId8177" Type="http://schemas.openxmlformats.org/officeDocument/2006/relationships/hyperlink" Target="http://dati.istat.it/OECDStat_Metadata/ShowMetadata.ashx?Dataset=DICA_ASIAUE1P&amp;ShowOnWeb=true&amp;Lang=it" TargetMode="External"/><Relationship Id="rId1217" Type="http://schemas.openxmlformats.org/officeDocument/2006/relationships/hyperlink" Target="http://dati.istat.it/OECDStat_Metadata/ShowMetadata.ashx?Dataset=DICA_ASIAUE1P&amp;ShowOnWeb=true&amp;Lang=it" TargetMode="External"/><Relationship Id="rId1631" Type="http://schemas.openxmlformats.org/officeDocument/2006/relationships/hyperlink" Target="http://dati.istat.it/OECDStat_Metadata/ShowMetadata.ashx?Dataset=DICA_ASIAUE1P&amp;ShowOnWeb=true&amp;Lang=it" TargetMode="External"/><Relationship Id="rId4787" Type="http://schemas.openxmlformats.org/officeDocument/2006/relationships/hyperlink" Target="http://dati.istat.it/OECDStat_Metadata/ShowMetadata.ashx?Dataset=DICA_ASIAUE1P&amp;ShowOnWeb=true&amp;Lang=it" TargetMode="External"/><Relationship Id="rId5838" Type="http://schemas.openxmlformats.org/officeDocument/2006/relationships/hyperlink" Target="http://dati.istat.it/OECDStat_Metadata/ShowMetadata.ashx?Dataset=DICA_ASIAUE1P&amp;ShowOnWeb=true&amp;Lang=it" TargetMode="External"/><Relationship Id="rId7193" Type="http://schemas.openxmlformats.org/officeDocument/2006/relationships/hyperlink" Target="http://dati.istat.it/OECDStat_Metadata/ShowMetadata.ashx?Dataset=DICA_ASIAUE1P&amp;ShowOnWeb=true&amp;Lang=it" TargetMode="External"/><Relationship Id="rId3389" Type="http://schemas.openxmlformats.org/officeDocument/2006/relationships/hyperlink" Target="http://dati.istat.it/OECDStat_Metadata/ShowMetadata.ashx?Dataset=DICA_ASIAUE1P&amp;ShowOnWeb=true&amp;Lang=it" TargetMode="External"/><Relationship Id="rId7260" Type="http://schemas.openxmlformats.org/officeDocument/2006/relationships/hyperlink" Target="http://dati.istat.it/OECDStat_Metadata/ShowMetadata.ashx?Dataset=DICA_ASIAUE1P&amp;ShowOnWeb=true&amp;Lang=it" TargetMode="External"/><Relationship Id="rId3456" Type="http://schemas.openxmlformats.org/officeDocument/2006/relationships/hyperlink" Target="http://dati.istat.it/OECDStat_Metadata/ShowMetadata.ashx?Dataset=DICA_ASIAUE1P&amp;ShowOnWeb=true&amp;Lang=it" TargetMode="External"/><Relationship Id="rId4854" Type="http://schemas.openxmlformats.org/officeDocument/2006/relationships/hyperlink" Target="http://dati.istat.it/OECDStat_Metadata/ShowMetadata.ashx?Dataset=DICA_ASIAUE1P&amp;ShowOnWeb=true&amp;Lang=it" TargetMode="External"/><Relationship Id="rId5905" Type="http://schemas.openxmlformats.org/officeDocument/2006/relationships/hyperlink" Target="http://dati.istat.it/OECDStat_Metadata/ShowMetadata.ashx?Dataset=DICA_ASIAUE1P&amp;ShowOnWeb=true&amp;Lang=it" TargetMode="External"/><Relationship Id="rId377" Type="http://schemas.openxmlformats.org/officeDocument/2006/relationships/hyperlink" Target="http://dati.istat.it/OECDStat_Metadata/ShowMetadata.ashx?Dataset=DICA_ASIAUE1P&amp;ShowOnWeb=true&amp;Lang=it" TargetMode="External"/><Relationship Id="rId2058" Type="http://schemas.openxmlformats.org/officeDocument/2006/relationships/hyperlink" Target="http://dati.istat.it/OECDStat_Metadata/ShowMetadata.ashx?Dataset=DICA_ASIAUE1P&amp;ShowOnWeb=true&amp;Lang=it" TargetMode="External"/><Relationship Id="rId3109" Type="http://schemas.openxmlformats.org/officeDocument/2006/relationships/hyperlink" Target="http://dati.istat.it/OECDStat_Metadata/ShowMetadata.ashx?Dataset=DICA_ASIAUE1P&amp;ShowOnWeb=true&amp;Lang=it" TargetMode="External"/><Relationship Id="rId3870" Type="http://schemas.openxmlformats.org/officeDocument/2006/relationships/hyperlink" Target="http://dati.istat.it/OECDStat_Metadata/ShowMetadata.ashx?Dataset=DICA_ASIAUE1P&amp;ShowOnWeb=true&amp;Lang=it" TargetMode="External"/><Relationship Id="rId4507" Type="http://schemas.openxmlformats.org/officeDocument/2006/relationships/hyperlink" Target="http://dati.istat.it/OECDStat_Metadata/ShowMetadata.ashx?Dataset=DICA_ASIAUE1P&amp;ShowOnWeb=true&amp;Lang=it" TargetMode="External"/><Relationship Id="rId4921" Type="http://schemas.openxmlformats.org/officeDocument/2006/relationships/hyperlink" Target="http://dati.istat.it/OECDStat_Metadata/ShowMetadata.ashx?Dataset=DICA_ASIAUE1P&amp;ShowOnWeb=true&amp;Lang=it" TargetMode="External"/><Relationship Id="rId791" Type="http://schemas.openxmlformats.org/officeDocument/2006/relationships/hyperlink" Target="http://dati.istat.it/OECDStat_Metadata/ShowMetadata.ashx?Dataset=DICA_ASIAUE1P&amp;ShowOnWeb=true&amp;Lang=it" TargetMode="External"/><Relationship Id="rId1074" Type="http://schemas.openxmlformats.org/officeDocument/2006/relationships/hyperlink" Target="http://dati.istat.it/OECDStat_Metadata/ShowMetadata.ashx?Dataset=DICA_ASIAUE1P&amp;ShowOnWeb=true&amp;Lang=it" TargetMode="External"/><Relationship Id="rId2472" Type="http://schemas.openxmlformats.org/officeDocument/2006/relationships/hyperlink" Target="http://dati.istat.it/OECDStat_Metadata/ShowMetadata.ashx?Dataset=DICA_ASIAUE1P&amp;ShowOnWeb=true&amp;Lang=it" TargetMode="External"/><Relationship Id="rId3523" Type="http://schemas.openxmlformats.org/officeDocument/2006/relationships/hyperlink" Target="http://dati.istat.it/OECDStat_Metadata/ShowMetadata.ashx?Dataset=DICA_ASIAUE1P&amp;ShowOnWeb=true&amp;Lang=it" TargetMode="External"/><Relationship Id="rId6679" Type="http://schemas.openxmlformats.org/officeDocument/2006/relationships/hyperlink" Target="http://dati.istat.it/OECDStat_Metadata/ShowMetadata.ashx?Dataset=DICA_ASIAUE1P&amp;ShowOnWeb=true&amp;Lang=it" TargetMode="External"/><Relationship Id="rId444" Type="http://schemas.openxmlformats.org/officeDocument/2006/relationships/hyperlink" Target="http://dati.istat.it/OECDStat_Metadata/ShowMetadata.ashx?Dataset=DICA_ASIAUE1P&amp;ShowOnWeb=true&amp;Lang=it" TargetMode="External"/><Relationship Id="rId2125" Type="http://schemas.openxmlformats.org/officeDocument/2006/relationships/hyperlink" Target="http://dati.istat.it/OECDStat_Metadata/ShowMetadata.ashx?Dataset=DICA_ASIAUE1P&amp;ShowOnWeb=true&amp;Lang=it" TargetMode="External"/><Relationship Id="rId5695" Type="http://schemas.openxmlformats.org/officeDocument/2006/relationships/hyperlink" Target="http://dati.istat.it/OECDStat_Metadata/ShowMetadata.ashx?Dataset=DICA_ASIAUE1P&amp;ShowOnWeb=true&amp;Lang=it" TargetMode="External"/><Relationship Id="rId6746" Type="http://schemas.openxmlformats.org/officeDocument/2006/relationships/hyperlink" Target="http://dati.istat.it/OECDStat_Metadata/ShowMetadata.ashx?Dataset=DICA_ASIAUE1P&amp;ShowOnWeb=true&amp;Lang=it" TargetMode="External"/><Relationship Id="rId511" Type="http://schemas.openxmlformats.org/officeDocument/2006/relationships/hyperlink" Target="http://dati.istat.it/OECDStat_Metadata/ShowMetadata.ashx?Dataset=DICA_ASIAUE1P&amp;ShowOnWeb=true&amp;Lang=it" TargetMode="External"/><Relationship Id="rId1141" Type="http://schemas.openxmlformats.org/officeDocument/2006/relationships/hyperlink" Target="http://dati.istat.it/OECDStat_Metadata/ShowMetadata.ashx?Dataset=DICA_ASIAUE1P&amp;ShowOnWeb=true&amp;Lang=it" TargetMode="External"/><Relationship Id="rId4297" Type="http://schemas.openxmlformats.org/officeDocument/2006/relationships/hyperlink" Target="http://dati.istat.it/OECDStat_Metadata/ShowMetadata.ashx?Dataset=DICA_ASIAUE1P&amp;ShowOnWeb=true&amp;Lang=it" TargetMode="External"/><Relationship Id="rId5348" Type="http://schemas.openxmlformats.org/officeDocument/2006/relationships/hyperlink" Target="http://dati.istat.it/OECDStat_Metadata/ShowMetadata.ashx?Dataset=DICA_ASIAUE1P&amp;ShowOnWeb=true&amp;Lang=it" TargetMode="External"/><Relationship Id="rId5762" Type="http://schemas.openxmlformats.org/officeDocument/2006/relationships/hyperlink" Target="http://dati.istat.it/OECDStat_Metadata/ShowMetadata.ashx?Dataset=DICA_ASIAUE1P&amp;ShowOnWeb=true&amp;Lang=it" TargetMode="External"/><Relationship Id="rId6813" Type="http://schemas.openxmlformats.org/officeDocument/2006/relationships/hyperlink" Target="http://dati.istat.it/OECDStat_Metadata/ShowMetadata.ashx?Dataset=DICA_ASIAUE1P&amp;ShowOnWeb=true&amp;Lang=it" TargetMode="External"/><Relationship Id="rId4364" Type="http://schemas.openxmlformats.org/officeDocument/2006/relationships/hyperlink" Target="http://dati.istat.it/OECDStat_Metadata/ShowMetadata.ashx?Dataset=DICA_ASIAUE1P&amp;ShowOnWeb=true&amp;Lang=it" TargetMode="External"/><Relationship Id="rId5415" Type="http://schemas.openxmlformats.org/officeDocument/2006/relationships/hyperlink" Target="http://dati.istat.it/OECDStat_Metadata/ShowMetadata.ashx?Dataset=DICA_ASIAUE1P&amp;ShowOnWeb=true&amp;Lang=it" TargetMode="External"/><Relationship Id="rId1958" Type="http://schemas.openxmlformats.org/officeDocument/2006/relationships/hyperlink" Target="http://dati.istat.it/OECDStat_Metadata/ShowMetadata.ashx?Dataset=DICA_ASIAUE1P&amp;ShowOnWeb=true&amp;Lang=it" TargetMode="External"/><Relationship Id="rId3380" Type="http://schemas.openxmlformats.org/officeDocument/2006/relationships/hyperlink" Target="http://dati.istat.it/OECDStat_Metadata/ShowMetadata.ashx?Dataset=DICA_ASIAUE1P&amp;ShowOnWeb=true&amp;Lang=it" TargetMode="External"/><Relationship Id="rId4017" Type="http://schemas.openxmlformats.org/officeDocument/2006/relationships/hyperlink" Target="http://dati.istat.it/OECDStat_Metadata/ShowMetadata.ashx?Dataset=DICA_ASIAUE1P&amp;ShowOnWeb=true&amp;Lang=it" TargetMode="External"/><Relationship Id="rId4431" Type="http://schemas.openxmlformats.org/officeDocument/2006/relationships/hyperlink" Target="http://dati.istat.it/OECDStat_Metadata/ShowMetadata.ashx?Dataset=DICA_ASIAUE1P&amp;ShowOnWeb=true&amp;Lang=it" TargetMode="External"/><Relationship Id="rId7587" Type="http://schemas.openxmlformats.org/officeDocument/2006/relationships/hyperlink" Target="http://dati.istat.it/OECDStat_Metadata/ShowMetadata.ashx?Dataset=DICA_ASIAUE1P&amp;ShowOnWeb=true&amp;Lang=it" TargetMode="External"/><Relationship Id="rId3033" Type="http://schemas.openxmlformats.org/officeDocument/2006/relationships/hyperlink" Target="http://dati.istat.it/OECDStat_Metadata/ShowMetadata.ashx?Dataset=DICA_ASIAUE1P&amp;ShowOnWeb=true&amp;Lang=it" TargetMode="External"/><Relationship Id="rId6189" Type="http://schemas.openxmlformats.org/officeDocument/2006/relationships/hyperlink" Target="http://dati.istat.it/OECDStat_Metadata/ShowMetadata.ashx?Dataset=DICA_ASIAUE1P&amp;ShowOnWeb=true&amp;Lang=it" TargetMode="External"/><Relationship Id="rId7654" Type="http://schemas.openxmlformats.org/officeDocument/2006/relationships/hyperlink" Target="http://dati.istat.it/OECDStat_Metadata/ShowMetadata.ashx?Dataset=DICA_ASIAUE1P&amp;ShowOnWeb=true&amp;Lang=it" TargetMode="External"/><Relationship Id="rId2799" Type="http://schemas.openxmlformats.org/officeDocument/2006/relationships/hyperlink" Target="http://dati.istat.it/OECDStat_Metadata/ShowMetadata.ashx?Dataset=DICA_ASIAUE1P&amp;ShowOnWeb=true&amp;Lang=it" TargetMode="External"/><Relationship Id="rId3100" Type="http://schemas.openxmlformats.org/officeDocument/2006/relationships/hyperlink" Target="http://dati.istat.it/OECDStat_Metadata/ShowMetadata.ashx?Dataset=DICA_ASIAUE1P&amp;ShowOnWeb=true&amp;Lang=it" TargetMode="External"/><Relationship Id="rId6256" Type="http://schemas.openxmlformats.org/officeDocument/2006/relationships/hyperlink" Target="http://dati.istat.it/OECDStat_Metadata/ShowMetadata.ashx?Dataset=DICA_ASIAUE1P&amp;ShowOnWeb=true&amp;Lang=it" TargetMode="External"/><Relationship Id="rId6670" Type="http://schemas.openxmlformats.org/officeDocument/2006/relationships/hyperlink" Target="http://dati.istat.it/OECDStat_Metadata/ShowMetadata.ashx?Dataset=DICA_ASIAUE1P&amp;ShowOnWeb=true&amp;Lang=it" TargetMode="External"/><Relationship Id="rId7307" Type="http://schemas.openxmlformats.org/officeDocument/2006/relationships/hyperlink" Target="http://dati.istat.it/OECDStat_Metadata/ShowMetadata.ashx?Dataset=DICA_ASIAUE1P&amp;ShowOnWeb=true&amp;Lang=it" TargetMode="External"/><Relationship Id="rId7721" Type="http://schemas.openxmlformats.org/officeDocument/2006/relationships/hyperlink" Target="http://dati.istat.it/OECDStat_Metadata/ShowMetadata.ashx?Dataset=DICA_ASIAUE1P&amp;ShowOnWeb=true&amp;Lang=it" TargetMode="External"/><Relationship Id="rId2866" Type="http://schemas.openxmlformats.org/officeDocument/2006/relationships/hyperlink" Target="http://dati.istat.it/OECDStat_Metadata/ShowMetadata.ashx?Dataset=DICA_ASIAUE1P&amp;ShowOnWeb=true&amp;Lang=it" TargetMode="External"/><Relationship Id="rId3917" Type="http://schemas.openxmlformats.org/officeDocument/2006/relationships/hyperlink" Target="http://dati.istat.it/OECDStat_Metadata/ShowMetadata.ashx?Dataset=DICA_ASIAUE1P&amp;ShowOnWeb=true&amp;Lang=it" TargetMode="External"/><Relationship Id="rId5272" Type="http://schemas.openxmlformats.org/officeDocument/2006/relationships/hyperlink" Target="http://dati.istat.it/OECDStat_Metadata/ShowMetadata.ashx?Dataset=DICA_ASIAUE1P&amp;ShowOnWeb=true&amp;Lang=it" TargetMode="External"/><Relationship Id="rId6323" Type="http://schemas.openxmlformats.org/officeDocument/2006/relationships/hyperlink" Target="http://dati.istat.it/OECDStat_Metadata/ShowMetadata.ashx?Dataset=DICA_ASIAUE1P&amp;ShowOnWeb=true&amp;Lang=it" TargetMode="External"/><Relationship Id="rId838" Type="http://schemas.openxmlformats.org/officeDocument/2006/relationships/hyperlink" Target="http://dati.istat.it/OECDStat_Metadata/ShowMetadata.ashx?Dataset=DICA_ASIAUE1P&amp;ShowOnWeb=true&amp;Lang=it" TargetMode="External"/><Relationship Id="rId1468" Type="http://schemas.openxmlformats.org/officeDocument/2006/relationships/hyperlink" Target="http://dati.istat.it/OECDStat_Metadata/ShowMetadata.ashx?Dataset=DICA_ASIAUE1P&amp;ShowOnWeb=true&amp;Lang=it" TargetMode="External"/><Relationship Id="rId1882" Type="http://schemas.openxmlformats.org/officeDocument/2006/relationships/hyperlink" Target="http://dati.istat.it/OECDStat_Metadata/ShowMetadata.ashx?Dataset=DICA_ASIAUE1P&amp;ShowOnWeb=true&amp;Lang=it" TargetMode="External"/><Relationship Id="rId2519" Type="http://schemas.openxmlformats.org/officeDocument/2006/relationships/hyperlink" Target="http://dati.istat.it/OECDStat_Metadata/ShowMetadata.ashx?Dataset=DICA_ASIAUE1P&amp;ShowOnWeb=true&amp;Lang=it" TargetMode="External"/><Relationship Id="rId1535" Type="http://schemas.openxmlformats.org/officeDocument/2006/relationships/hyperlink" Target="http://dati.istat.it/OECDStat_Metadata/ShowMetadata.ashx?Dataset=DICA_ASIAUE1P&amp;ShowOnWeb=true&amp;Lang=it" TargetMode="External"/><Relationship Id="rId2933" Type="http://schemas.openxmlformats.org/officeDocument/2006/relationships/hyperlink" Target="http://dati.istat.it/OECDStat_Metadata/ShowMetadata.ashx?Dataset=DICA_ASIAUE1P&amp;ShowOnWeb=true&amp;Lang=it" TargetMode="External"/><Relationship Id="rId7097" Type="http://schemas.openxmlformats.org/officeDocument/2006/relationships/hyperlink" Target="http://dati.istat.it/OECDStat_Metadata/ShowMetadata.ashx?Dataset=DICA_ASIAUE1P&amp;ShowOnWeb=true&amp;Lang=it" TargetMode="External"/><Relationship Id="rId8148" Type="http://schemas.openxmlformats.org/officeDocument/2006/relationships/hyperlink" Target="http://dati.istat.it/OECDStat_Metadata/ShowMetadata.ashx?Dataset=DICA_ASIAUE1P&amp;ShowOnWeb=true&amp;Lang=it" TargetMode="External"/><Relationship Id="rId905" Type="http://schemas.openxmlformats.org/officeDocument/2006/relationships/hyperlink" Target="http://dati.istat.it/OECDStat_Metadata/ShowMetadata.ashx?Dataset=DICA_ASIAUE1P&amp;ShowOnWeb=true&amp;Lang=it" TargetMode="External"/><Relationship Id="rId7164" Type="http://schemas.openxmlformats.org/officeDocument/2006/relationships/hyperlink" Target="http://dati.istat.it/OECDStat_Metadata/ShowMetadata.ashx?Dataset=DICA_ASIAUE1P&amp;ShowOnWeb=true&amp;Lang=it" TargetMode="External"/><Relationship Id="rId1602" Type="http://schemas.openxmlformats.org/officeDocument/2006/relationships/hyperlink" Target="http://dati.istat.it/OECDStat_Metadata/ShowMetadata.ashx?Dataset=DICA_ASIAUE1P&amp;ShowOnWeb=true&amp;Lang=it" TargetMode="External"/><Relationship Id="rId4758" Type="http://schemas.openxmlformats.org/officeDocument/2006/relationships/hyperlink" Target="http://dati.istat.it/OECDStat_Metadata/ShowMetadata.ashx?Dataset=DICA_ASIAUE1P&amp;ShowOnWeb=true&amp;Lang=it" TargetMode="External"/><Relationship Id="rId5809" Type="http://schemas.openxmlformats.org/officeDocument/2006/relationships/hyperlink" Target="http://dati.istat.it/OECDStat_Metadata/ShowMetadata.ashx?Dataset=DICA_ASIAUE1P&amp;ShowOnWeb=true&amp;Lang=it" TargetMode="External"/><Relationship Id="rId6180" Type="http://schemas.openxmlformats.org/officeDocument/2006/relationships/hyperlink" Target="http://dati.istat.it/OECDStat_Metadata/ShowMetadata.ashx?Dataset=DICA_ASIAUE1P&amp;ShowOnWeb=true&amp;Lang=it" TargetMode="External"/><Relationship Id="rId3774" Type="http://schemas.openxmlformats.org/officeDocument/2006/relationships/hyperlink" Target="http://dati.istat.it/OECDStat_Metadata/ShowMetadata.ashx?Dataset=DICA_ASIAUE1P&amp;ShowOnWeb=true&amp;Lang=it" TargetMode="External"/><Relationship Id="rId4825" Type="http://schemas.openxmlformats.org/officeDocument/2006/relationships/hyperlink" Target="http://dati.istat.it/OECDStat_Metadata/ShowMetadata.ashx?Dataset=DICA_ASIAUE1P&amp;ShowOnWeb=true&amp;Lang=it" TargetMode="External"/><Relationship Id="rId7231" Type="http://schemas.openxmlformats.org/officeDocument/2006/relationships/hyperlink" Target="http://dati.istat.it/OECDStat_Metadata/ShowMetadata.ashx?Dataset=DICA_ASIAUE1P&amp;ShowOnWeb=true&amp;Lang=it" TargetMode="External"/><Relationship Id="rId695" Type="http://schemas.openxmlformats.org/officeDocument/2006/relationships/hyperlink" Target="http://dati.istat.it/OECDStat_Metadata/ShowMetadata.ashx?Dataset=DICA_ASIAUE1P&amp;ShowOnWeb=true&amp;Lang=it" TargetMode="External"/><Relationship Id="rId2376" Type="http://schemas.openxmlformats.org/officeDocument/2006/relationships/hyperlink" Target="http://dati.istat.it/OECDStat_Metadata/ShowMetadata.ashx?Dataset=DICA_ASIAUE1P&amp;ShowOnWeb=true&amp;Lang=it" TargetMode="External"/><Relationship Id="rId2790" Type="http://schemas.openxmlformats.org/officeDocument/2006/relationships/hyperlink" Target="http://dati.istat.it/OECDStat_Metadata/ShowMetadata.ashx?Dataset=DICA_ASIAUE1P&amp;ShowOnWeb=true&amp;Lang=it" TargetMode="External"/><Relationship Id="rId3427" Type="http://schemas.openxmlformats.org/officeDocument/2006/relationships/hyperlink" Target="http://dati.istat.it/OECDStat_Metadata/ShowMetadata.ashx?Dataset=DICA_ASIAUE1P&amp;ShowOnWeb=true&amp;Lang=it" TargetMode="External"/><Relationship Id="rId3841" Type="http://schemas.openxmlformats.org/officeDocument/2006/relationships/hyperlink" Target="http://dati.istat.it/OECDStat_Metadata/ShowMetadata.ashx?Dataset=DICA_ASIAUE1P&amp;ShowOnWeb=true&amp;Lang=it" TargetMode="External"/><Relationship Id="rId6997" Type="http://schemas.openxmlformats.org/officeDocument/2006/relationships/hyperlink" Target="http://dati.istat.it/OECDStat_Metadata/ShowMetadata.ashx?Dataset=DICA_ASIAUE1P&amp;ShowOnWeb=true&amp;Lang=it" TargetMode="External"/><Relationship Id="rId348" Type="http://schemas.openxmlformats.org/officeDocument/2006/relationships/hyperlink" Target="http://dati.istat.it/OECDStat_Metadata/ShowMetadata.ashx?Dataset=DICA_ASIAUE1P&amp;ShowOnWeb=true&amp;Lang=it" TargetMode="External"/><Relationship Id="rId762" Type="http://schemas.openxmlformats.org/officeDocument/2006/relationships/hyperlink" Target="http://dati.istat.it/OECDStat_Metadata/ShowMetadata.ashx?Dataset=DICA_ASIAUE1P&amp;ShowOnWeb=true&amp;Lang=it" TargetMode="External"/><Relationship Id="rId1392" Type="http://schemas.openxmlformats.org/officeDocument/2006/relationships/hyperlink" Target="http://dati.istat.it/OECDStat_Metadata/ShowMetadata.ashx?Dataset=DICA_ASIAUE1P&amp;ShowOnWeb=true&amp;Lang=it" TargetMode="External"/><Relationship Id="rId2029" Type="http://schemas.openxmlformats.org/officeDocument/2006/relationships/hyperlink" Target="http://dati.istat.it/OECDStat_Metadata/ShowMetadata.ashx?Dataset=DICA_ASIAUE1P&amp;ShowOnWeb=true&amp;Lang=it" TargetMode="External"/><Relationship Id="rId2443" Type="http://schemas.openxmlformats.org/officeDocument/2006/relationships/hyperlink" Target="http://dati.istat.it/OECDStat_Metadata/ShowMetadata.ashx?Dataset=DICA_ASIAUE1P&amp;ShowOnWeb=true&amp;Lang=it" TargetMode="External"/><Relationship Id="rId5599" Type="http://schemas.openxmlformats.org/officeDocument/2006/relationships/hyperlink" Target="http://dati.istat.it/OECDStat_Metadata/ShowMetadata.ashx?Dataset=DICA_ASIAUE1P&amp;ShowOnWeb=true&amp;Lang=it" TargetMode="External"/><Relationship Id="rId415" Type="http://schemas.openxmlformats.org/officeDocument/2006/relationships/hyperlink" Target="http://dati.istat.it/OECDStat_Metadata/ShowMetadata.ashx?Dataset=DICA_ASIAUE1P&amp;ShowOnWeb=true&amp;Lang=it" TargetMode="External"/><Relationship Id="rId1045" Type="http://schemas.openxmlformats.org/officeDocument/2006/relationships/hyperlink" Target="http://dati.istat.it/OECDStat_Metadata/ShowMetadata.ashx?Dataset=DICA_ASIAUE1P&amp;ShowOnWeb=true&amp;Lang=it" TargetMode="External"/><Relationship Id="rId2510" Type="http://schemas.openxmlformats.org/officeDocument/2006/relationships/hyperlink" Target="http://dati.istat.it/OECDStat_Metadata/ShowMetadata.ashx?Dataset=DICA_ASIAUE1P&amp;ShowOnWeb=true&amp;Lang=it" TargetMode="External"/><Relationship Id="rId5666" Type="http://schemas.openxmlformats.org/officeDocument/2006/relationships/hyperlink" Target="http://dati.istat.it/OECDStat_Metadata/ShowMetadata.ashx?Dataset=DICA_ASIAUE1P&amp;ShowOnWeb=true&amp;Lang=it" TargetMode="External"/><Relationship Id="rId8072" Type="http://schemas.openxmlformats.org/officeDocument/2006/relationships/hyperlink" Target="http://dati.istat.it/OECDStat_Metadata/ShowMetadata.ashx?Dataset=DICA_ASIAUE1P&amp;ShowOnWeb=true&amp;Lang=it" TargetMode="External"/><Relationship Id="rId1112" Type="http://schemas.openxmlformats.org/officeDocument/2006/relationships/hyperlink" Target="http://dati.istat.it/OECDStat_Metadata/ShowMetadata.ashx?Dataset=DICA_ASIAUE1P&amp;ShowOnWeb=true&amp;Lang=it" TargetMode="External"/><Relationship Id="rId4268" Type="http://schemas.openxmlformats.org/officeDocument/2006/relationships/hyperlink" Target="http://dati.istat.it/OECDStat_Metadata/ShowMetadata.ashx?Dataset=DICA_ASIAUE1P&amp;ShowOnWeb=true&amp;Lang=it" TargetMode="External"/><Relationship Id="rId5319" Type="http://schemas.openxmlformats.org/officeDocument/2006/relationships/hyperlink" Target="http://dati.istat.it/OECDStat_Metadata/ShowMetadata.ashx?Dataset=DICA_ASIAUE1P&amp;ShowOnWeb=true&amp;Lang=it" TargetMode="External"/><Relationship Id="rId6717" Type="http://schemas.openxmlformats.org/officeDocument/2006/relationships/hyperlink" Target="http://dati.istat.it/OECDStat_Metadata/ShowMetadata.ashx?Dataset=DICA_ASIAUE1P&amp;ShowOnWeb=true&amp;Lang=it" TargetMode="External"/><Relationship Id="rId3284" Type="http://schemas.openxmlformats.org/officeDocument/2006/relationships/hyperlink" Target="http://dati.istat.it/OECDStat_Metadata/ShowMetadata.ashx?Dataset=DICA_ASIAUE1P&amp;ShowOnWeb=true&amp;Lang=it" TargetMode="External"/><Relationship Id="rId4682" Type="http://schemas.openxmlformats.org/officeDocument/2006/relationships/hyperlink" Target="http://dati.istat.it/OECDStat_Metadata/ShowMetadata.ashx?Dataset=DICA_ASIAUE1P&amp;ShowOnWeb=true&amp;Lang=it" TargetMode="External"/><Relationship Id="rId5733" Type="http://schemas.openxmlformats.org/officeDocument/2006/relationships/hyperlink" Target="http://dati.istat.it/OECDStat_Metadata/ShowMetadata.ashx?Dataset=DICA_ASIAUE1P&amp;ShowOnWeb=true&amp;Lang=it" TargetMode="External"/><Relationship Id="rId1929" Type="http://schemas.openxmlformats.org/officeDocument/2006/relationships/hyperlink" Target="http://dati.istat.it/OECDStat_Metadata/ShowMetadata.ashx?Dataset=DICA_ASIAUE1P&amp;ShowOnWeb=true&amp;Lang=it" TargetMode="External"/><Relationship Id="rId4335" Type="http://schemas.openxmlformats.org/officeDocument/2006/relationships/hyperlink" Target="http://dati.istat.it/OECDStat_Metadata/ShowMetadata.ashx?Dataset=DICA_ASIAUE1P&amp;ShowOnWeb=true&amp;Lang=it" TargetMode="External"/><Relationship Id="rId5800" Type="http://schemas.openxmlformats.org/officeDocument/2006/relationships/hyperlink" Target="http://dati.istat.it/OECDStat_Metadata/ShowMetadata.ashx?Dataset=DICA_ASIAUE1P&amp;ShowOnWeb=true&amp;Lang=it" TargetMode="External"/><Relationship Id="rId3351" Type="http://schemas.openxmlformats.org/officeDocument/2006/relationships/hyperlink" Target="http://dati.istat.it/OECDStat_Metadata/ShowMetadata.ashx?Dataset=DICA_ASIAUE1P&amp;ShowOnWeb=true&amp;Lang=it" TargetMode="External"/><Relationship Id="rId4402" Type="http://schemas.openxmlformats.org/officeDocument/2006/relationships/hyperlink" Target="http://dati.istat.it/OECDStat_Metadata/ShowMetadata.ashx?Dataset=DICA_ASIAUE1P&amp;ShowOnWeb=true&amp;Lang=it" TargetMode="External"/><Relationship Id="rId7558" Type="http://schemas.openxmlformats.org/officeDocument/2006/relationships/hyperlink" Target="http://dati.istat.it/OECDStat_Metadata/ShowMetadata.ashx?Dataset=DICA_ASIAUE1P&amp;ShowOnWeb=true&amp;Lang=it" TargetMode="External"/><Relationship Id="rId7972" Type="http://schemas.openxmlformats.org/officeDocument/2006/relationships/hyperlink" Target="http://dati.istat.it/OECDStat_Metadata/ShowMetadata.ashx?Dataset=DICA_ASIAUE1P&amp;ShowOnWeb=true&amp;Lang=it" TargetMode="External"/><Relationship Id="rId272" Type="http://schemas.openxmlformats.org/officeDocument/2006/relationships/hyperlink" Target="http://dati.istat.it/OECDStat_Metadata/ShowMetadata.ashx?Dataset=DICA_ASIAUE1P&amp;ShowOnWeb=true&amp;Lang=it" TargetMode="External"/><Relationship Id="rId3004" Type="http://schemas.openxmlformats.org/officeDocument/2006/relationships/hyperlink" Target="http://dati.istat.it/OECDStat_Metadata/ShowMetadata.ashx?Dataset=DICA_ASIAUE1P&amp;ShowOnWeb=true&amp;Lang=it" TargetMode="External"/><Relationship Id="rId6574" Type="http://schemas.openxmlformats.org/officeDocument/2006/relationships/hyperlink" Target="http://dati.istat.it/OECDStat_Metadata/ShowMetadata.ashx?Dataset=DICA_ASIAUE1P&amp;ShowOnWeb=true&amp;Lang=it" TargetMode="External"/><Relationship Id="rId7625" Type="http://schemas.openxmlformats.org/officeDocument/2006/relationships/hyperlink" Target="http://dati.istat.it/OECDStat_Metadata/ShowMetadata.ashx?Dataset=DICA_ASIAUE1P&amp;ShowOnWeb=true&amp;Lang=it" TargetMode="External"/><Relationship Id="rId2020" Type="http://schemas.openxmlformats.org/officeDocument/2006/relationships/hyperlink" Target="http://dati.istat.it/OECDStat_Metadata/ShowMetadata.ashx?Dataset=DICA_ASIAUE1P&amp;ShowOnWeb=true&amp;Lang=it" TargetMode="External"/><Relationship Id="rId5176" Type="http://schemas.openxmlformats.org/officeDocument/2006/relationships/hyperlink" Target="http://dati.istat.it/OECDStat_Metadata/ShowMetadata.ashx?Dataset=DICA_ASIAUE1P&amp;ShowOnWeb=true&amp;Lang=it" TargetMode="External"/><Relationship Id="rId5590" Type="http://schemas.openxmlformats.org/officeDocument/2006/relationships/hyperlink" Target="http://dati.istat.it/OECDStat_Metadata/ShowMetadata.ashx?Dataset=DICA_ASIAUE1P&amp;ShowOnWeb=true&amp;Lang=it" TargetMode="External"/><Relationship Id="rId6227" Type="http://schemas.openxmlformats.org/officeDocument/2006/relationships/hyperlink" Target="http://dati.istat.it/OECDStat_Metadata/ShowMetadata.ashx?Dataset=DICA_ASIAUE1P&amp;ShowOnWeb=true&amp;Lang=it" TargetMode="External"/><Relationship Id="rId6641" Type="http://schemas.openxmlformats.org/officeDocument/2006/relationships/hyperlink" Target="http://dati.istat.it/OECDStat_Metadata/ShowMetadata.ashx?Dataset=DICA_ASIAUE1P&amp;ShowOnWeb=true&amp;Lang=it" TargetMode="External"/><Relationship Id="rId4192" Type="http://schemas.openxmlformats.org/officeDocument/2006/relationships/hyperlink" Target="http://dati.istat.it/OECDStat_Metadata/ShowMetadata.ashx?Dataset=DICA_ASIAUE1P&amp;ShowOnWeb=true&amp;Lang=it" TargetMode="External"/><Relationship Id="rId5243" Type="http://schemas.openxmlformats.org/officeDocument/2006/relationships/hyperlink" Target="http://dati.istat.it/OECDStat_Metadata/ShowMetadata.ashx?Dataset=DICA_ASIAUE1P&amp;ShowOnWeb=true&amp;Lang=it" TargetMode="External"/><Relationship Id="rId1786" Type="http://schemas.openxmlformats.org/officeDocument/2006/relationships/hyperlink" Target="http://dati.istat.it/OECDStat_Metadata/ShowMetadata.ashx?Dataset=DICA_ASIAUE1P&amp;ShowOnWeb=true&amp;Lang=it" TargetMode="External"/><Relationship Id="rId2837" Type="http://schemas.openxmlformats.org/officeDocument/2006/relationships/hyperlink" Target="http://dati.istat.it/OECDStat_Metadata/ShowMetadata.ashx?Dataset=DICA_ASIAUE1P&amp;ShowOnWeb=true&amp;Lang=it" TargetMode="External"/><Relationship Id="rId78" Type="http://schemas.openxmlformats.org/officeDocument/2006/relationships/hyperlink" Target="http://dati.istat.it/OECDStat_Metadata/ShowMetadata.ashx?Dataset=DICA_ASIAUE1P&amp;ShowOnWeb=true&amp;Lang=it" TargetMode="External"/><Relationship Id="rId809" Type="http://schemas.openxmlformats.org/officeDocument/2006/relationships/hyperlink" Target="http://dati.istat.it/OECDStat_Metadata/ShowMetadata.ashx?Dataset=DICA_ASIAUE1P&amp;ShowOnWeb=true&amp;Lang=it" TargetMode="External"/><Relationship Id="rId1439" Type="http://schemas.openxmlformats.org/officeDocument/2006/relationships/hyperlink" Target="http://dati.istat.it/OECDStat_Metadata/ShowMetadata.ashx?Dataset=DICA_ASIAUE1P&amp;ShowOnWeb=true&amp;Lang=it" TargetMode="External"/><Relationship Id="rId1853" Type="http://schemas.openxmlformats.org/officeDocument/2006/relationships/hyperlink" Target="http://dati.istat.it/OECDStat_Metadata/ShowMetadata.ashx?Dataset=DICA_ASIAUE1P&amp;ShowOnWeb=true&amp;Lang=it" TargetMode="External"/><Relationship Id="rId2904" Type="http://schemas.openxmlformats.org/officeDocument/2006/relationships/hyperlink" Target="http://dati.istat.it/OECDStat_Metadata/ShowMetadata.ashx?Dataset=DICA_ASIAUE1P&amp;ShowOnWeb=true&amp;Lang=it" TargetMode="External"/><Relationship Id="rId5310" Type="http://schemas.openxmlformats.org/officeDocument/2006/relationships/hyperlink" Target="http://dati.istat.it/OECDStat_Metadata/ShowMetadata.ashx?Dataset=DICA_ASIAUE1P&amp;ShowOnWeb=true&amp;Lang=it" TargetMode="External"/><Relationship Id="rId7068" Type="http://schemas.openxmlformats.org/officeDocument/2006/relationships/hyperlink" Target="http://dati.istat.it/OECDStat_Metadata/ShowMetadata.ashx?Dataset=DICA_ASIAUE1P&amp;ShowOnWeb=true&amp;Lang=it" TargetMode="External"/><Relationship Id="rId8119" Type="http://schemas.openxmlformats.org/officeDocument/2006/relationships/hyperlink" Target="http://dati.istat.it/OECDStat_Metadata/ShowMetadata.ashx?Dataset=DICA_ASIAUE1P&amp;ShowOnWeb=true&amp;Lang=it" TargetMode="External"/><Relationship Id="rId1506" Type="http://schemas.openxmlformats.org/officeDocument/2006/relationships/hyperlink" Target="http://dati.istat.it/OECDStat_Metadata/ShowMetadata.ashx?Dataset=DICA_ASIAUE1P&amp;ShowOnWeb=true&amp;Lang=it" TargetMode="External"/><Relationship Id="rId1920" Type="http://schemas.openxmlformats.org/officeDocument/2006/relationships/hyperlink" Target="http://dati.istat.it/OECDStat_Metadata/ShowMetadata.ashx?Dataset=DICA_ASIAUE1P&amp;ShowOnWeb=true&amp;Lang=it" TargetMode="External"/><Relationship Id="rId7482" Type="http://schemas.openxmlformats.org/officeDocument/2006/relationships/hyperlink" Target="http://dati.istat.it/OECDStat_Metadata/ShowMetadata.ashx?Dataset=DICA_ASIAUE1P&amp;ShowOnWeb=true&amp;Lang=it" TargetMode="External"/><Relationship Id="rId3678" Type="http://schemas.openxmlformats.org/officeDocument/2006/relationships/hyperlink" Target="http://dati.istat.it/OECDStat_Metadata/ShowMetadata.ashx?Dataset=DICA_ASIAUE1P&amp;ShowOnWeb=true&amp;Lang=it" TargetMode="External"/><Relationship Id="rId4729" Type="http://schemas.openxmlformats.org/officeDocument/2006/relationships/hyperlink" Target="http://dati.istat.it/OECDStat_Metadata/ShowMetadata.ashx?Dataset=DICA_ASIAUE1P&amp;ShowOnWeb=true&amp;Lang=it" TargetMode="External"/><Relationship Id="rId6084" Type="http://schemas.openxmlformats.org/officeDocument/2006/relationships/hyperlink" Target="http://dati.istat.it/OECDStat_Metadata/ShowMetadata.ashx?Dataset=DICA_ASIAUE1P&amp;ShowOnWeb=true&amp;Lang=it" TargetMode="External"/><Relationship Id="rId7135" Type="http://schemas.openxmlformats.org/officeDocument/2006/relationships/hyperlink" Target="http://dati.istat.it/OECDStat_Metadata/ShowMetadata.ashx?Dataset=DICA_ASIAUE1P&amp;ShowOnWeb=true&amp;Lang=it" TargetMode="External"/><Relationship Id="rId599" Type="http://schemas.openxmlformats.org/officeDocument/2006/relationships/hyperlink" Target="http://dati.istat.it/OECDStat_Metadata/ShowMetadata.ashx?Dataset=DICA_ASIAUE1P&amp;ShowOnWeb=true&amp;Lang=it" TargetMode="External"/><Relationship Id="rId2694" Type="http://schemas.openxmlformats.org/officeDocument/2006/relationships/hyperlink" Target="http://dati.istat.it/OECDStat_Metadata/ShowMetadata.ashx?Dataset=DICA_ASIAUE1P&amp;ShowOnWeb=true&amp;Lang=it" TargetMode="External"/><Relationship Id="rId3745" Type="http://schemas.openxmlformats.org/officeDocument/2006/relationships/hyperlink" Target="http://dati.istat.it/OECDStat_Metadata/ShowMetadata.ashx?Dataset=DICA_ASIAUE1P&amp;ShowOnWeb=true&amp;Lang=it" TargetMode="External"/><Relationship Id="rId6151" Type="http://schemas.openxmlformats.org/officeDocument/2006/relationships/hyperlink" Target="http://dati.istat.it/OECDStat_Metadata/ShowMetadata.ashx?Dataset=DICA_ASIAUE1P&amp;ShowOnWeb=true&amp;Lang=it" TargetMode="External"/><Relationship Id="rId7202" Type="http://schemas.openxmlformats.org/officeDocument/2006/relationships/hyperlink" Target="http://dati.istat.it/OECDStat_Metadata/ShowMetadata.ashx?Dataset=DICA_ASIAUE1P&amp;ShowOnWeb=true&amp;Lang=it" TargetMode="External"/><Relationship Id="rId666" Type="http://schemas.openxmlformats.org/officeDocument/2006/relationships/hyperlink" Target="http://dati.istat.it/OECDStat_Metadata/ShowMetadata.ashx?Dataset=DICA_ASIAUE1P&amp;ShowOnWeb=true&amp;Lang=it" TargetMode="External"/><Relationship Id="rId1296" Type="http://schemas.openxmlformats.org/officeDocument/2006/relationships/hyperlink" Target="http://dati.istat.it/OECDStat_Metadata/ShowMetadata.ashx?Dataset=DICA_ASIAUE1P&amp;ShowOnWeb=true&amp;Lang=it" TargetMode="External"/><Relationship Id="rId2347" Type="http://schemas.openxmlformats.org/officeDocument/2006/relationships/hyperlink" Target="http://dati.istat.it/OECDStat_Metadata/ShowMetadata.ashx?Dataset=DICA_ASIAUE1P&amp;ShowOnWeb=true&amp;Lang=it" TargetMode="External"/><Relationship Id="rId319" Type="http://schemas.openxmlformats.org/officeDocument/2006/relationships/hyperlink" Target="http://dati.istat.it/OECDStat_Metadata/ShowMetadata.ashx?Dataset=DICA_ASIAUE1P&amp;ShowOnWeb=true&amp;Lang=it" TargetMode="External"/><Relationship Id="rId1363" Type="http://schemas.openxmlformats.org/officeDocument/2006/relationships/hyperlink" Target="http://dati.istat.it/OECDStat_Metadata/ShowMetadata.ashx?Dataset=DICA_ASIAUE1P&amp;ShowOnWeb=true&amp;Lang=it" TargetMode="External"/><Relationship Id="rId2761" Type="http://schemas.openxmlformats.org/officeDocument/2006/relationships/hyperlink" Target="http://dati.istat.it/OECDStat_Metadata/ShowMetadata.ashx?Dataset=DICA_ASIAUE1P&amp;ShowOnWeb=true&amp;Lang=it" TargetMode="External"/><Relationship Id="rId3812" Type="http://schemas.openxmlformats.org/officeDocument/2006/relationships/hyperlink" Target="http://dati.istat.it/OECDStat_Metadata/ShowMetadata.ashx?Dataset=DICA_ASIAUE1P&amp;ShowOnWeb=true&amp;Lang=it" TargetMode="External"/><Relationship Id="rId6968" Type="http://schemas.openxmlformats.org/officeDocument/2006/relationships/hyperlink" Target="http://dati.istat.it/OECDStat_Metadata/ShowMetadata.ashx?Dataset=DICA_ASIAUE1P&amp;ShowOnWeb=true&amp;Lang=it" TargetMode="External"/><Relationship Id="rId733" Type="http://schemas.openxmlformats.org/officeDocument/2006/relationships/hyperlink" Target="http://dati.istat.it/OECDStat_Metadata/ShowMetadata.ashx?Dataset=DICA_ASIAUE1P&amp;ShowOnWeb=true&amp;Lang=it" TargetMode="External"/><Relationship Id="rId1016" Type="http://schemas.openxmlformats.org/officeDocument/2006/relationships/hyperlink" Target="http://dati.istat.it/OECDStat_Metadata/ShowMetadata.ashx?Dataset=DICA_ASIAUE1P&amp;ShowOnWeb=true&amp;Lang=it" TargetMode="External"/><Relationship Id="rId2414" Type="http://schemas.openxmlformats.org/officeDocument/2006/relationships/hyperlink" Target="http://dati.istat.it/OECDStat_Metadata/ShowMetadata.ashx?Dataset=DICA_ASIAUE1P&amp;ShowOnWeb=true&amp;Lang=it" TargetMode="External"/><Relationship Id="rId5984" Type="http://schemas.openxmlformats.org/officeDocument/2006/relationships/hyperlink" Target="http://dati.istat.it/OECDStat_Metadata/ShowMetadata.ashx?Dataset=DICA_ASIAUE1P&amp;ShowOnWeb=true&amp;Lang=it" TargetMode="External"/><Relationship Id="rId8043" Type="http://schemas.openxmlformats.org/officeDocument/2006/relationships/hyperlink" Target="http://dati.istat.it/OECDStat_Metadata/ShowMetadata.ashx?Dataset=DICA_ASIAUE1P&amp;ShowOnWeb=true&amp;Lang=it" TargetMode="External"/><Relationship Id="rId800" Type="http://schemas.openxmlformats.org/officeDocument/2006/relationships/hyperlink" Target="http://dati.istat.it/OECDStat_Metadata/ShowMetadata.ashx?Dataset=DICA_ASIAUE1P&amp;ShowOnWeb=true&amp;Lang=it" TargetMode="External"/><Relationship Id="rId1430" Type="http://schemas.openxmlformats.org/officeDocument/2006/relationships/hyperlink" Target="http://dati.istat.it/OECDStat_Metadata/ShowMetadata.ashx?Dataset=DICA_ASIAUE1P&amp;ShowOnWeb=true&amp;Lang=it" TargetMode="External"/><Relationship Id="rId4586" Type="http://schemas.openxmlformats.org/officeDocument/2006/relationships/hyperlink" Target="http://dati.istat.it/OECDStat_Metadata/ShowMetadata.ashx?Dataset=DICA_ASIAUE1P&amp;ShowOnWeb=true&amp;Lang=it" TargetMode="External"/><Relationship Id="rId5637" Type="http://schemas.openxmlformats.org/officeDocument/2006/relationships/hyperlink" Target="http://dati.istat.it/OECDStat_Metadata/ShowMetadata.ashx?Dataset=DICA_ASIAUE1P&amp;ShowOnWeb=true&amp;Lang=it" TargetMode="External"/><Relationship Id="rId3188" Type="http://schemas.openxmlformats.org/officeDocument/2006/relationships/hyperlink" Target="http://dati.istat.it/OECDStat_Metadata/ShowMetadata.ashx?Dataset=DICA_ASIAUE1P&amp;ShowOnWeb=true&amp;Lang=it" TargetMode="External"/><Relationship Id="rId4239" Type="http://schemas.openxmlformats.org/officeDocument/2006/relationships/hyperlink" Target="http://dati.istat.it/OECDStat_Metadata/ShowMetadata.ashx?Dataset=DICA_ASIAUE1P&amp;ShowOnWeb=true&amp;Lang=it" TargetMode="External"/><Relationship Id="rId4653" Type="http://schemas.openxmlformats.org/officeDocument/2006/relationships/hyperlink" Target="http://dati.istat.it/OECDStat_Metadata/ShowMetadata.ashx?Dataset=DICA_ASIAUE1P&amp;ShowOnWeb=true&amp;Lang=it" TargetMode="External"/><Relationship Id="rId5704" Type="http://schemas.openxmlformats.org/officeDocument/2006/relationships/hyperlink" Target="http://dati.istat.it/OECDStat_Metadata/ShowMetadata.ashx?Dataset=DICA_ASIAUE1P&amp;ShowOnWeb=true&amp;Lang=it" TargetMode="External"/><Relationship Id="rId8110" Type="http://schemas.openxmlformats.org/officeDocument/2006/relationships/hyperlink" Target="http://dati.istat.it/OECDStat_Metadata/ShowMetadata.ashx?Dataset=DICA_ASIAUE1P&amp;ShowOnWeb=true&amp;Lang=it" TargetMode="External"/><Relationship Id="rId3255" Type="http://schemas.openxmlformats.org/officeDocument/2006/relationships/hyperlink" Target="http://dati.istat.it/OECDStat_Metadata/ShowMetadata.ashx?Dataset=DICA_ASIAUE1P&amp;ShowOnWeb=true&amp;Lang=it" TargetMode="External"/><Relationship Id="rId4306" Type="http://schemas.openxmlformats.org/officeDocument/2006/relationships/hyperlink" Target="http://dati.istat.it/OECDStat_Metadata/ShowMetadata.ashx?Dataset=DICA_ASIAUE1P&amp;ShowOnWeb=true&amp;Lang=it" TargetMode="External"/><Relationship Id="rId4720" Type="http://schemas.openxmlformats.org/officeDocument/2006/relationships/hyperlink" Target="http://dati.istat.it/OECDStat_Metadata/ShowMetadata.ashx?Dataset=DICA_ASIAUE1P&amp;ShowOnWeb=true&amp;Lang=it" TargetMode="External"/><Relationship Id="rId7876" Type="http://schemas.openxmlformats.org/officeDocument/2006/relationships/hyperlink" Target="http://dati.istat.it/OECDStat_Metadata/ShowMetadata.ashx?Dataset=DICA_ASIAUE1P&amp;ShowOnWeb=true&amp;Lang=it" TargetMode="External"/><Relationship Id="rId176" Type="http://schemas.openxmlformats.org/officeDocument/2006/relationships/hyperlink" Target="http://dati.istat.it/OECDStat_Metadata/ShowMetadata.ashx?Dataset=DICA_ASIAUE1P&amp;ShowOnWeb=true&amp;Lang=it" TargetMode="External"/><Relationship Id="rId590" Type="http://schemas.openxmlformats.org/officeDocument/2006/relationships/hyperlink" Target="http://dati.istat.it/OECDStat_Metadata/ShowMetadata.ashx?Dataset=DICA_ASIAUE1P&amp;ShowOnWeb=true&amp;Lang=it" TargetMode="External"/><Relationship Id="rId2271" Type="http://schemas.openxmlformats.org/officeDocument/2006/relationships/hyperlink" Target="http://dati.istat.it/OECDStat_Metadata/ShowMetadata.ashx?Dataset=DICA_ASIAUE1P&amp;ShowOnWeb=true&amp;Lang=it" TargetMode="External"/><Relationship Id="rId3322" Type="http://schemas.openxmlformats.org/officeDocument/2006/relationships/hyperlink" Target="http://dati.istat.it/OECDStat_Metadata/ShowMetadata.ashx?Dataset=DICA_ASIAUE1P&amp;ShowOnWeb=true&amp;Lang=it" TargetMode="External"/><Relationship Id="rId6478" Type="http://schemas.openxmlformats.org/officeDocument/2006/relationships/hyperlink" Target="http://dati.istat.it/OECDStat_Metadata/ShowMetadata.ashx?Dataset=DICA_ASIAUE1P&amp;ShowOnWeb=true&amp;Lang=it" TargetMode="External"/><Relationship Id="rId7529" Type="http://schemas.openxmlformats.org/officeDocument/2006/relationships/hyperlink" Target="http://dati.istat.it/OECDStat_Metadata/ShowMetadata.ashx?Dataset=DICA_ASIAUE1P&amp;ShowOnWeb=true&amp;Lang=it" TargetMode="External"/><Relationship Id="rId243" Type="http://schemas.openxmlformats.org/officeDocument/2006/relationships/hyperlink" Target="http://dati.istat.it/OECDStat_Metadata/ShowMetadata.ashx?Dataset=DICA_ASIAUE1P&amp;ShowOnWeb=true&amp;Lang=it" TargetMode="External"/><Relationship Id="rId5494" Type="http://schemas.openxmlformats.org/officeDocument/2006/relationships/hyperlink" Target="http://dati.istat.it/OECDStat_Metadata/ShowMetadata.ashx?Dataset=DICA_ASIAUE1P&amp;ShowOnWeb=true&amp;Lang=it" TargetMode="External"/><Relationship Id="rId6892" Type="http://schemas.openxmlformats.org/officeDocument/2006/relationships/hyperlink" Target="http://dati.istat.it/OECDStat_Metadata/ShowMetadata.ashx?Dataset=DICA_ASIAUE1P&amp;ShowOnWeb=true&amp;Lang=it" TargetMode="External"/><Relationship Id="rId7943" Type="http://schemas.openxmlformats.org/officeDocument/2006/relationships/hyperlink" Target="http://dati.istat.it/OECDStat_Metadata/ShowMetadata.ashx?Dataset=DICA_ASIAUE1P&amp;ShowOnWeb=true&amp;Lang=it" TargetMode="External"/><Relationship Id="rId310" Type="http://schemas.openxmlformats.org/officeDocument/2006/relationships/hyperlink" Target="http://dati.istat.it/OECDStat_Metadata/ShowMetadata.ashx?Dataset=DICA_ASIAUE1P&amp;ShowOnWeb=true&amp;Lang=it" TargetMode="External"/><Relationship Id="rId4096" Type="http://schemas.openxmlformats.org/officeDocument/2006/relationships/hyperlink" Target="http://dati.istat.it/OECDStat_Metadata/ShowMetadata.ashx?Dataset=DICA_ASIAUE1P&amp;ShowOnWeb=true&amp;Lang=it" TargetMode="External"/><Relationship Id="rId5147" Type="http://schemas.openxmlformats.org/officeDocument/2006/relationships/hyperlink" Target="http://dati.istat.it/OECDStat_Metadata/ShowMetadata.ashx?Dataset=DICA_ASIAUE1P&amp;ShowOnWeb=true&amp;Lang=it" TargetMode="External"/><Relationship Id="rId6545" Type="http://schemas.openxmlformats.org/officeDocument/2006/relationships/hyperlink" Target="http://dati.istat.it/OECDStat_Metadata/ShowMetadata.ashx?Dataset=DICA_ASIAUE1P&amp;ShowOnWeb=true&amp;Lang=it" TargetMode="External"/><Relationship Id="rId5561" Type="http://schemas.openxmlformats.org/officeDocument/2006/relationships/hyperlink" Target="http://dati.istat.it/OECDStat_Metadata/ShowMetadata.ashx?Dataset=DICA_ASIAUE1P&amp;ShowOnWeb=true&amp;Lang=it" TargetMode="External"/><Relationship Id="rId6612" Type="http://schemas.openxmlformats.org/officeDocument/2006/relationships/hyperlink" Target="http://dati.istat.it/OECDStat_Metadata/ShowMetadata.ashx?Dataset=DICA_ASIAUE1P&amp;ShowOnWeb=true&amp;Lang=it" TargetMode="External"/><Relationship Id="rId1757" Type="http://schemas.openxmlformats.org/officeDocument/2006/relationships/hyperlink" Target="http://dati.istat.it/OECDStat_Metadata/ShowMetadata.ashx?Dataset=DICA_ASIAUE1P&amp;ShowOnWeb=true&amp;Lang=it" TargetMode="External"/><Relationship Id="rId2808" Type="http://schemas.openxmlformats.org/officeDocument/2006/relationships/hyperlink" Target="http://dati.istat.it/OECDStat_Metadata/ShowMetadata.ashx?Dataset=DICA_ASIAUE1P&amp;ShowOnWeb=true&amp;Lang=it" TargetMode="External"/><Relationship Id="rId4163" Type="http://schemas.openxmlformats.org/officeDocument/2006/relationships/hyperlink" Target="http://dati.istat.it/OECDStat_Metadata/ShowMetadata.ashx?Dataset=DICA_ASIAUE1P&amp;ShowOnWeb=true&amp;Lang=it" TargetMode="External"/><Relationship Id="rId5214" Type="http://schemas.openxmlformats.org/officeDocument/2006/relationships/hyperlink" Target="http://dati.istat.it/OECDStat_Metadata/ShowMetadata.ashx?Dataset=DICA_ASIAUE1P&amp;ShowOnWeb=true&amp;Lang=it" TargetMode="External"/><Relationship Id="rId49" Type="http://schemas.openxmlformats.org/officeDocument/2006/relationships/hyperlink" Target="http://dati.istat.it/OECDStat_Metadata/ShowMetadata.ashx?Dataset=DICA_ASIAUE1P&amp;ShowOnWeb=true&amp;Lang=it" TargetMode="External"/><Relationship Id="rId1824" Type="http://schemas.openxmlformats.org/officeDocument/2006/relationships/hyperlink" Target="http://dati.istat.it/OECDStat_Metadata/ShowMetadata.ashx?Dataset=DICA_ASIAUE1P&amp;ShowOnWeb=true&amp;Lang=it" TargetMode="External"/><Relationship Id="rId4230" Type="http://schemas.openxmlformats.org/officeDocument/2006/relationships/hyperlink" Target="http://dati.istat.it/OECDStat_Metadata/ShowMetadata.ashx?Dataset=DICA_ASIAUE1P&amp;ShowOnWeb=true&amp;Lang=it" TargetMode="External"/><Relationship Id="rId7386" Type="http://schemas.openxmlformats.org/officeDocument/2006/relationships/hyperlink" Target="http://dati.istat.it/OECDStat_Metadata/ShowMetadata.ashx?Dataset=DICA_ASIAUE1P&amp;ShowOnWeb=true&amp;Lang=it" TargetMode="External"/><Relationship Id="rId7039" Type="http://schemas.openxmlformats.org/officeDocument/2006/relationships/hyperlink" Target="http://dati.istat.it/OECDStat_Metadata/ShowMetadata.ashx?Dataset=DICA_ASIAUE1P&amp;ShowOnWeb=true&amp;Lang=it" TargetMode="External"/><Relationship Id="rId7453" Type="http://schemas.openxmlformats.org/officeDocument/2006/relationships/hyperlink" Target="http://dati.istat.it/OECDStat_Metadata/ShowMetadata.ashx?Dataset=DICA_ASIAUE1P&amp;ShowOnWeb=true&amp;Lang=it" TargetMode="External"/><Relationship Id="rId2598" Type="http://schemas.openxmlformats.org/officeDocument/2006/relationships/hyperlink" Target="http://dati.istat.it/OECDStat_Metadata/ShowMetadata.ashx?Dataset=DICA_ASIAUE1P&amp;ShowOnWeb=true&amp;Lang=it" TargetMode="External"/><Relationship Id="rId3996" Type="http://schemas.openxmlformats.org/officeDocument/2006/relationships/hyperlink" Target="http://dati.istat.it/OECDStat_Metadata/ShowMetadata.ashx?Dataset=DICA_ASIAUE1P&amp;ShowOnWeb=true&amp;Lang=it" TargetMode="External"/><Relationship Id="rId6055" Type="http://schemas.openxmlformats.org/officeDocument/2006/relationships/hyperlink" Target="http://dati.istat.it/OECDStat_Metadata/ShowMetadata.ashx?Dataset=DICA_ASIAUE1P&amp;ShowOnWeb=true&amp;Lang=it" TargetMode="External"/><Relationship Id="rId7106" Type="http://schemas.openxmlformats.org/officeDocument/2006/relationships/hyperlink" Target="http://dati.istat.it/OECDStat_Metadata/ShowMetadata.ashx?Dataset=DICA_ASIAUE1P&amp;ShowOnWeb=true&amp;Lang=it" TargetMode="External"/><Relationship Id="rId3649" Type="http://schemas.openxmlformats.org/officeDocument/2006/relationships/hyperlink" Target="http://dati.istat.it/OECDStat_Metadata/ShowMetadata.ashx?Dataset=DICA_ASIAUE1P&amp;ShowOnWeb=true&amp;Lang=it" TargetMode="External"/><Relationship Id="rId5071" Type="http://schemas.openxmlformats.org/officeDocument/2006/relationships/hyperlink" Target="http://dati.istat.it/OECDStat_Metadata/ShowMetadata.ashx?Dataset=DICA_ASIAUE1P&amp;ShowOnWeb=true&amp;Lang=it" TargetMode="External"/><Relationship Id="rId6122" Type="http://schemas.openxmlformats.org/officeDocument/2006/relationships/hyperlink" Target="http://dati.istat.it/OECDStat_Metadata/ShowMetadata.ashx?Dataset=DICA_ASIAUE1P&amp;ShowOnWeb=true&amp;Lang=it" TargetMode="External"/><Relationship Id="rId7520" Type="http://schemas.openxmlformats.org/officeDocument/2006/relationships/hyperlink" Target="http://dati.istat.it/OECDStat_Metadata/ShowMetadata.ashx?Dataset=DICA_ASIAUE1P&amp;ShowOnWeb=true&amp;Lang=it" TargetMode="External"/><Relationship Id="rId984" Type="http://schemas.openxmlformats.org/officeDocument/2006/relationships/hyperlink" Target="http://dati.istat.it/OECDStat_Metadata/ShowMetadata.ashx?Dataset=DICA_ASIAUE1P&amp;ShowOnWeb=true&amp;Lang=it" TargetMode="External"/><Relationship Id="rId2665" Type="http://schemas.openxmlformats.org/officeDocument/2006/relationships/hyperlink" Target="http://dati.istat.it/OECDStat_Metadata/ShowMetadata.ashx?Dataset=DICA_ASIAUE1P&amp;ShowOnWeb=true&amp;Lang=it" TargetMode="External"/><Relationship Id="rId3716" Type="http://schemas.openxmlformats.org/officeDocument/2006/relationships/hyperlink" Target="http://dati.istat.it/OECDStat_Metadata/ShowMetadata.ashx?Dataset=DICA_ASIAUE1P&amp;ShowOnWeb=true&amp;Lang=it" TargetMode="External"/><Relationship Id="rId637" Type="http://schemas.openxmlformats.org/officeDocument/2006/relationships/hyperlink" Target="http://dati.istat.it/OECDStat_Metadata/ShowMetadata.ashx?Dataset=DICA_ASIAUE1P&amp;ShowOnWeb=true&amp;Lang=it" TargetMode="External"/><Relationship Id="rId1267" Type="http://schemas.openxmlformats.org/officeDocument/2006/relationships/hyperlink" Target="http://dati.istat.it/OECDStat_Metadata/ShowMetadata.ashx?Dataset=DICA_ASIAUE1P&amp;ShowOnWeb=true&amp;Lang=it" TargetMode="External"/><Relationship Id="rId1681" Type="http://schemas.openxmlformats.org/officeDocument/2006/relationships/hyperlink" Target="http://dati.istat.it/OECDStat_Metadata/ShowMetadata.ashx?Dataset=DICA_ASIAUE1P&amp;ShowOnWeb=true&amp;Lang=it" TargetMode="External"/><Relationship Id="rId2318" Type="http://schemas.openxmlformats.org/officeDocument/2006/relationships/hyperlink" Target="http://dati.istat.it/OECDStat_Metadata/ShowMetadata.ashx?Dataset=DICA_ASIAUE1P&amp;ShowOnWeb=true&amp;Lang=it" TargetMode="External"/><Relationship Id="rId2732" Type="http://schemas.openxmlformats.org/officeDocument/2006/relationships/hyperlink" Target="http://dati.istat.it/OECDStat_Metadata/ShowMetadata.ashx?Dataset=DICA_ASIAUE1P&amp;ShowOnWeb=true&amp;Lang=it" TargetMode="External"/><Relationship Id="rId5888" Type="http://schemas.openxmlformats.org/officeDocument/2006/relationships/hyperlink" Target="http://dati.istat.it/OECDStat_Metadata/ShowMetadata.ashx?Dataset=DICA_ASIAUE1P&amp;ShowOnWeb=true&amp;Lang=it" TargetMode="External"/><Relationship Id="rId6939" Type="http://schemas.openxmlformats.org/officeDocument/2006/relationships/hyperlink" Target="http://dati.istat.it/OECDStat_Metadata/ShowMetadata.ashx?Dataset=DICA_ASIAUE1P&amp;ShowOnWeb=true&amp;Lang=it" TargetMode="External"/><Relationship Id="rId704" Type="http://schemas.openxmlformats.org/officeDocument/2006/relationships/hyperlink" Target="http://dati.istat.it/OECDStat_Metadata/ShowMetadata.ashx?Dataset=DICA_ASIAUE1P&amp;ShowOnWeb=true&amp;Lang=it" TargetMode="External"/><Relationship Id="rId1334" Type="http://schemas.openxmlformats.org/officeDocument/2006/relationships/hyperlink" Target="http://dati.istat.it/OECDStat_Metadata/ShowMetadata.ashx?Dataset=DICA_ASIAUE1P&amp;ShowOnWeb=true&amp;Lang=it" TargetMode="External"/><Relationship Id="rId5955" Type="http://schemas.openxmlformats.org/officeDocument/2006/relationships/hyperlink" Target="http://dati.istat.it/OECDStat_Metadata/ShowMetadata.ashx?Dataset=DICA_ASIAUE1P&amp;ShowOnWeb=true&amp;Lang=it" TargetMode="External"/><Relationship Id="rId40" Type="http://schemas.openxmlformats.org/officeDocument/2006/relationships/hyperlink" Target="http://dati.istat.it/OECDStat_Metadata/ShowMetadata.ashx?Dataset=DICA_ASIAUE1P&amp;ShowOnWeb=true&amp;Lang=it" TargetMode="External"/><Relationship Id="rId1401" Type="http://schemas.openxmlformats.org/officeDocument/2006/relationships/hyperlink" Target="http://dati.istat.it/OECDStat_Metadata/ShowMetadata.ashx?Dataset=DICA_ASIAUE1P&amp;ShowOnWeb=true&amp;Lang=it" TargetMode="External"/><Relationship Id="rId4557" Type="http://schemas.openxmlformats.org/officeDocument/2006/relationships/hyperlink" Target="http://dati.istat.it/OECDStat_Metadata/ShowMetadata.ashx?Dataset=DICA_ASIAUE1P&amp;ShowOnWeb=true&amp;Lang=it" TargetMode="External"/><Relationship Id="rId5608" Type="http://schemas.openxmlformats.org/officeDocument/2006/relationships/hyperlink" Target="http://dati.istat.it/OECDStat_Metadata/ShowMetadata.ashx?Dataset=DICA_ASIAUE1P&amp;ShowOnWeb=true&amp;Lang=it" TargetMode="External"/><Relationship Id="rId8014" Type="http://schemas.openxmlformats.org/officeDocument/2006/relationships/hyperlink" Target="http://dati.istat.it/OECDStat_Metadata/ShowMetadata.ashx?Dataset=DICA_ASIAUE1P&amp;ShowOnWeb=true&amp;Lang=it" TargetMode="External"/><Relationship Id="rId3159" Type="http://schemas.openxmlformats.org/officeDocument/2006/relationships/hyperlink" Target="http://dati.istat.it/OECDStat_Metadata/ShowMetadata.ashx?Dataset=DICA_ASIAUE1P&amp;ShowOnWeb=true&amp;Lang=it" TargetMode="External"/><Relationship Id="rId3573" Type="http://schemas.openxmlformats.org/officeDocument/2006/relationships/hyperlink" Target="http://dati.istat.it/OECDStat_Metadata/ShowMetadata.ashx?Dataset=DICA_ASIAUE1P&amp;ShowOnWeb=true&amp;Lang=it" TargetMode="External"/><Relationship Id="rId4971" Type="http://schemas.openxmlformats.org/officeDocument/2006/relationships/hyperlink" Target="http://dati.istat.it/OECDStat_Metadata/ShowMetadata.ashx?Dataset=DICA_ASIAUE1P&amp;ShowOnWeb=true&amp;Lang=it" TargetMode="External"/><Relationship Id="rId7030" Type="http://schemas.openxmlformats.org/officeDocument/2006/relationships/hyperlink" Target="http://dati.istat.it/OECDStat_Metadata/ShowMetadata.ashx?Dataset=DICA_ASIAUE1P&amp;ShowOnWeb=true&amp;Lang=it" TargetMode="External"/><Relationship Id="rId494" Type="http://schemas.openxmlformats.org/officeDocument/2006/relationships/hyperlink" Target="http://dati.istat.it/OECDStat_Metadata/ShowMetadata.ashx?Dataset=DICA_ASIAUE1P&amp;ShowOnWeb=true&amp;Lang=it" TargetMode="External"/><Relationship Id="rId2175" Type="http://schemas.openxmlformats.org/officeDocument/2006/relationships/hyperlink" Target="http://dati.istat.it/OECDStat_Metadata/ShowMetadata.ashx?Dataset=DICA_ASIAUE1P&amp;ShowOnWeb=true&amp;Lang=it" TargetMode="External"/><Relationship Id="rId3226" Type="http://schemas.openxmlformats.org/officeDocument/2006/relationships/hyperlink" Target="http://dati.istat.it/OECDStat_Metadata/ShowMetadata.ashx?Dataset=DICA_ASIAUE1P&amp;ShowOnWeb=true&amp;Lang=it" TargetMode="External"/><Relationship Id="rId4624" Type="http://schemas.openxmlformats.org/officeDocument/2006/relationships/hyperlink" Target="http://dati.istat.it/OECDStat_Metadata/ShowMetadata.ashx?Dataset=DICA_ASIAUE1P&amp;ShowOnWeb=true&amp;Lang=it" TargetMode="External"/><Relationship Id="rId147" Type="http://schemas.openxmlformats.org/officeDocument/2006/relationships/hyperlink" Target="http://dati.istat.it/OECDStat_Metadata/ShowMetadata.ashx?Dataset=DICA_ASIAUE1P&amp;ShowOnWeb=true&amp;Lang=it" TargetMode="External"/><Relationship Id="rId1191" Type="http://schemas.openxmlformats.org/officeDocument/2006/relationships/hyperlink" Target="http://dati.istat.it/OECDStat_Metadata/ShowMetadata.ashx?Dataset=DICA_ASIAUE1P&amp;ShowOnWeb=true&amp;Lang=it" TargetMode="External"/><Relationship Id="rId3640" Type="http://schemas.openxmlformats.org/officeDocument/2006/relationships/hyperlink" Target="http://dati.istat.it/OECDStat_Metadata/ShowMetadata.ashx?Dataset=DICA_ASIAUE1P&amp;ShowOnWeb=true&amp;Lang=it" TargetMode="External"/><Relationship Id="rId6796" Type="http://schemas.openxmlformats.org/officeDocument/2006/relationships/hyperlink" Target="http://dati.istat.it/OECDStat_Metadata/ShowMetadata.ashx?Dataset=DICA_ASIAUE1P&amp;ShowOnWeb=true&amp;Lang=it" TargetMode="External"/><Relationship Id="rId7847" Type="http://schemas.openxmlformats.org/officeDocument/2006/relationships/hyperlink" Target="http://dati.istat.it/OECDStat_Metadata/ShowMetadata.ashx?Dataset=DICA_ASIAUE1P&amp;ShowOnWeb=true&amp;Lang=it" TargetMode="External"/><Relationship Id="rId561" Type="http://schemas.openxmlformats.org/officeDocument/2006/relationships/hyperlink" Target="http://dati.istat.it/OECDStat_Metadata/ShowMetadata.ashx?Dataset=DICA_ASIAUE1P&amp;ShowOnWeb=true&amp;Lang=it" TargetMode="External"/><Relationship Id="rId2242" Type="http://schemas.openxmlformats.org/officeDocument/2006/relationships/hyperlink" Target="http://dati.istat.it/OECDStat_Metadata/ShowMetadata.ashx?Dataset=DICA_ASIAUE1P&amp;ShowOnWeb=true&amp;Lang=it" TargetMode="External"/><Relationship Id="rId5398" Type="http://schemas.openxmlformats.org/officeDocument/2006/relationships/hyperlink" Target="http://dati.istat.it/OECDStat_Metadata/ShowMetadata.ashx?Dataset=DICA_ASIAUE1P&amp;ShowOnWeb=true&amp;Lang=it" TargetMode="External"/><Relationship Id="rId6449" Type="http://schemas.openxmlformats.org/officeDocument/2006/relationships/hyperlink" Target="http://dati.istat.it/OECDStat_Metadata/ShowMetadata.ashx?Dataset=DICA_ASIAUE1P&amp;ShowOnWeb=true&amp;Lang=it" TargetMode="External"/><Relationship Id="rId6863" Type="http://schemas.openxmlformats.org/officeDocument/2006/relationships/hyperlink" Target="http://dati.istat.it/OECDStat_Metadata/ShowMetadata.ashx?Dataset=DICA_ASIAUE1P&amp;ShowOnWeb=true&amp;Lang=it" TargetMode="External"/><Relationship Id="rId7914" Type="http://schemas.openxmlformats.org/officeDocument/2006/relationships/hyperlink" Target="http://dati.istat.it/OECDStat_Metadata/ShowMetadata.ashx?Dataset=DICA_ASIAUE1P&amp;ShowOnWeb=true&amp;Lang=it" TargetMode="External"/><Relationship Id="rId214" Type="http://schemas.openxmlformats.org/officeDocument/2006/relationships/hyperlink" Target="http://dati.istat.it/OECDStat_Metadata/ShowMetadata.ashx?Dataset=DICA_ASIAUE1P&amp;ShowOnWeb=true&amp;Lang=it" TargetMode="External"/><Relationship Id="rId5465" Type="http://schemas.openxmlformats.org/officeDocument/2006/relationships/hyperlink" Target="http://dati.istat.it/OECDStat_Metadata/ShowMetadata.ashx?Dataset=DICA_ASIAUE1P&amp;ShowOnWeb=true&amp;Lang=it" TargetMode="External"/><Relationship Id="rId6516" Type="http://schemas.openxmlformats.org/officeDocument/2006/relationships/hyperlink" Target="http://dati.istat.it/OECDStat_Metadata/ShowMetadata.ashx?Dataset=DICA_ASIAUE1P&amp;ShowOnWeb=true&amp;Lang=it" TargetMode="External"/><Relationship Id="rId6930" Type="http://schemas.openxmlformats.org/officeDocument/2006/relationships/hyperlink" Target="http://dati.istat.it/OECDStat_Metadata/ShowMetadata.ashx?Dataset=DICA_ASIAUE1P&amp;ShowOnWeb=true&amp;Lang=it" TargetMode="External"/><Relationship Id="rId4067" Type="http://schemas.openxmlformats.org/officeDocument/2006/relationships/hyperlink" Target="http://dati.istat.it/OECDStat_Metadata/ShowMetadata.ashx?Dataset=DICA_ASIAUE1P&amp;ShowOnWeb=true&amp;Lang=it" TargetMode="External"/><Relationship Id="rId4481" Type="http://schemas.openxmlformats.org/officeDocument/2006/relationships/hyperlink" Target="http://dati.istat.it/OECDStat_Metadata/ShowMetadata.ashx?Dataset=DICA_ASIAUE1P&amp;ShowOnWeb=true&amp;Lang=it" TargetMode="External"/><Relationship Id="rId5118" Type="http://schemas.openxmlformats.org/officeDocument/2006/relationships/hyperlink" Target="http://dati.istat.it/OECDStat_Metadata/ShowMetadata.ashx?Dataset=DICA_ASIAUE1P&amp;ShowOnWeb=true&amp;Lang=it" TargetMode="External"/><Relationship Id="rId5532" Type="http://schemas.openxmlformats.org/officeDocument/2006/relationships/hyperlink" Target="http://dati.istat.it/OECDStat_Metadata/ShowMetadata.ashx?Dataset=DICA_ASIAUE1P&amp;ShowOnWeb=true&amp;Lang=it" TargetMode="External"/><Relationship Id="rId3083" Type="http://schemas.openxmlformats.org/officeDocument/2006/relationships/hyperlink" Target="http://dati.istat.it/OECDStat_Metadata/ShowMetadata.ashx?Dataset=DICA_ASIAUE1P&amp;ShowOnWeb=true&amp;Lang=it" TargetMode="External"/><Relationship Id="rId4134" Type="http://schemas.openxmlformats.org/officeDocument/2006/relationships/hyperlink" Target="http://dati.istat.it/OECDStat_Metadata/ShowMetadata.ashx?Dataset=DICA_ASIAUE1P&amp;ShowOnWeb=true&amp;Lang=it" TargetMode="External"/><Relationship Id="rId1728" Type="http://schemas.openxmlformats.org/officeDocument/2006/relationships/hyperlink" Target="http://dati.istat.it/OECDStat_Metadata/ShowMetadata.ashx?Dataset=DICA_ASIAUE1P&amp;ShowOnWeb=true&amp;Lang=it" TargetMode="External"/><Relationship Id="rId3150" Type="http://schemas.openxmlformats.org/officeDocument/2006/relationships/hyperlink" Target="http://dati.istat.it/OECDStat_Metadata/ShowMetadata.ashx?Dataset=DICA_ASIAUE1P&amp;ShowOnWeb=true&amp;Lang=it" TargetMode="External"/><Relationship Id="rId4201" Type="http://schemas.openxmlformats.org/officeDocument/2006/relationships/hyperlink" Target="http://dati.istat.it/OECDStat_Metadata/ShowMetadata.ashx?Dataset=DICA_ASIAUE1P&amp;ShowOnWeb=true&amp;Lang=it" TargetMode="External"/><Relationship Id="rId7357" Type="http://schemas.openxmlformats.org/officeDocument/2006/relationships/hyperlink" Target="http://dati.istat.it/OECDStat_Metadata/ShowMetadata.ashx?Dataset=DICA_ASIAUE1P&amp;ShowOnWeb=true&amp;Lang=it" TargetMode="External"/><Relationship Id="rId7771" Type="http://schemas.openxmlformats.org/officeDocument/2006/relationships/hyperlink" Target="http://dati.istat.it/OECDStat_Metadata/ShowMetadata.ashx?Dataset=DICA_ASIAUE1P&amp;ShowOnWeb=true&amp;Lang=it" TargetMode="External"/><Relationship Id="rId3967" Type="http://schemas.openxmlformats.org/officeDocument/2006/relationships/hyperlink" Target="http://dati.istat.it/OECDStat_Metadata/ShowMetadata.ashx?Dataset=DICA_ASIAUE1P&amp;ShowOnWeb=true&amp;Lang=it" TargetMode="External"/><Relationship Id="rId6373" Type="http://schemas.openxmlformats.org/officeDocument/2006/relationships/hyperlink" Target="http://dati.istat.it/OECDStat_Metadata/ShowMetadata.ashx?Dataset=DICA_ASIAUE1P&amp;ShowOnWeb=true&amp;Lang=it" TargetMode="External"/><Relationship Id="rId7424" Type="http://schemas.openxmlformats.org/officeDocument/2006/relationships/hyperlink" Target="http://dati.istat.it/OECDStat_Metadata/ShowMetadata.ashx?Dataset=DICA_ASIAUE1P&amp;ShowOnWeb=true&amp;Lang=it" TargetMode="External"/><Relationship Id="rId4" Type="http://schemas.openxmlformats.org/officeDocument/2006/relationships/hyperlink" Target="http://dati.istat.it/OECDStat_Metadata/ShowMetadata.ashx?Dataset=DICA_ASIAUE1P&amp;ShowOnWeb=true&amp;Lang=it" TargetMode="External"/><Relationship Id="rId888" Type="http://schemas.openxmlformats.org/officeDocument/2006/relationships/hyperlink" Target="http://dati.istat.it/OECDStat_Metadata/ShowMetadata.ashx?Dataset=DICA_ASIAUE1P&amp;ShowOnWeb=true&amp;Lang=it" TargetMode="External"/><Relationship Id="rId2569" Type="http://schemas.openxmlformats.org/officeDocument/2006/relationships/hyperlink" Target="http://dati.istat.it/OECDStat_Metadata/ShowMetadata.ashx?Dataset=DICA_ASIAUE1P&amp;ShowOnWeb=true&amp;Lang=it" TargetMode="External"/><Relationship Id="rId2983" Type="http://schemas.openxmlformats.org/officeDocument/2006/relationships/hyperlink" Target="http://dati.istat.it/OECDStat_Metadata/ShowMetadata.ashx?Dataset=DICA_ASIAUE1P&amp;ShowOnWeb=true&amp;Lang=it" TargetMode="External"/><Relationship Id="rId6026" Type="http://schemas.openxmlformats.org/officeDocument/2006/relationships/hyperlink" Target="http://dati.istat.it/OECDStat_Metadata/ShowMetadata.ashx?Dataset=DICA_ASIAUE1P&amp;ShowOnWeb=true&amp;Lang=it" TargetMode="External"/><Relationship Id="rId6440" Type="http://schemas.openxmlformats.org/officeDocument/2006/relationships/hyperlink" Target="http://dati.istat.it/OECDStat_Metadata/ShowMetadata.ashx?Dataset=DICA_ASIAUE1P&amp;ShowOnWeb=true&amp;Lang=it" TargetMode="External"/><Relationship Id="rId955" Type="http://schemas.openxmlformats.org/officeDocument/2006/relationships/hyperlink" Target="http://dati.istat.it/OECDStat_Metadata/ShowMetadata.ashx?Dataset=DICA_ASIAUE1P&amp;ShowOnWeb=true&amp;Lang=it" TargetMode="External"/><Relationship Id="rId1585" Type="http://schemas.openxmlformats.org/officeDocument/2006/relationships/hyperlink" Target="http://dati.istat.it/OECDStat_Metadata/ShowMetadata.ashx?Dataset=DICA_ASIAUE1P&amp;ShowOnWeb=true&amp;Lang=it" TargetMode="External"/><Relationship Id="rId2636" Type="http://schemas.openxmlformats.org/officeDocument/2006/relationships/hyperlink" Target="http://dati.istat.it/OECDStat_Metadata/ShowMetadata.ashx?Dataset=DICA_ASIAUE1P&amp;ShowOnWeb=true&amp;Lang=it" TargetMode="External"/><Relationship Id="rId5042" Type="http://schemas.openxmlformats.org/officeDocument/2006/relationships/hyperlink" Target="http://dati.istat.it/OECDStat_Metadata/ShowMetadata.ashx?Dataset=DICA_ASIAUE1P&amp;ShowOnWeb=true&amp;Lang=it" TargetMode="External"/><Relationship Id="rId608" Type="http://schemas.openxmlformats.org/officeDocument/2006/relationships/hyperlink" Target="http://dati.istat.it/OECDStat_Metadata/ShowMetadata.ashx?Dataset=DICA_ASIAUE1P&amp;ShowOnWeb=true&amp;Lang=it" TargetMode="External"/><Relationship Id="rId1238" Type="http://schemas.openxmlformats.org/officeDocument/2006/relationships/hyperlink" Target="http://dati.istat.it/OECDStat_Metadata/ShowMetadata.ashx?Dataset=DICA_ASIAUE1P&amp;ShowOnWeb=true&amp;Lang=it" TargetMode="External"/><Relationship Id="rId1652" Type="http://schemas.openxmlformats.org/officeDocument/2006/relationships/hyperlink" Target="http://dati.istat.it/OECDStat_Metadata/ShowMetadata.ashx?Dataset=DICA_ASIAUE1P&amp;ShowOnWeb=true&amp;Lang=it" TargetMode="External"/><Relationship Id="rId1305" Type="http://schemas.openxmlformats.org/officeDocument/2006/relationships/hyperlink" Target="http://dati.istat.it/OECDStat_Metadata/ShowMetadata.ashx?Dataset=DICA_ASIAUE1P&amp;ShowOnWeb=true&amp;Lang=it" TargetMode="External"/><Relationship Id="rId2703" Type="http://schemas.openxmlformats.org/officeDocument/2006/relationships/hyperlink" Target="http://dati.istat.it/OECDStat_Metadata/ShowMetadata.ashx?Dataset=DICA_ASIAUE1P&amp;ShowOnWeb=true&amp;Lang=it" TargetMode="External"/><Relationship Id="rId5859" Type="http://schemas.openxmlformats.org/officeDocument/2006/relationships/hyperlink" Target="http://dati.istat.it/OECDStat_Metadata/ShowMetadata.ashx?Dataset=DICA_ASIAUE1P&amp;ShowOnWeb=true&amp;Lang=it" TargetMode="External"/><Relationship Id="rId7281" Type="http://schemas.openxmlformats.org/officeDocument/2006/relationships/hyperlink" Target="http://dati.istat.it/OECDStat_Metadata/ShowMetadata.ashx?Dataset=DICA_ASIAUE1P&amp;ShowOnWeb=true&amp;Lang=it" TargetMode="External"/><Relationship Id="rId4875" Type="http://schemas.openxmlformats.org/officeDocument/2006/relationships/hyperlink" Target="http://dati.istat.it/OECDStat_Metadata/ShowMetadata.ashx?Dataset=DICA_ASIAUE1P&amp;ShowOnWeb=true&amp;Lang=it" TargetMode="External"/><Relationship Id="rId5926" Type="http://schemas.openxmlformats.org/officeDocument/2006/relationships/hyperlink" Target="http://dati.istat.it/OECDStat_Metadata/ShowMetadata.ashx?Dataset=DICA_ASIAUE1P&amp;ShowOnWeb=true&amp;Lang=it" TargetMode="External"/><Relationship Id="rId11" Type="http://schemas.openxmlformats.org/officeDocument/2006/relationships/hyperlink" Target="http://dati.istat.it/OECDStat_Metadata/ShowMetadata.ashx?Dataset=DICA_ASIAUE1P&amp;ShowOnWeb=true&amp;Lang=it" TargetMode="External"/><Relationship Id="rId398" Type="http://schemas.openxmlformats.org/officeDocument/2006/relationships/hyperlink" Target="http://dati.istat.it/OECDStat_Metadata/ShowMetadata.ashx?Dataset=DICA_ASIAUE1P&amp;ShowOnWeb=true&amp;Lang=it" TargetMode="External"/><Relationship Id="rId2079" Type="http://schemas.openxmlformats.org/officeDocument/2006/relationships/hyperlink" Target="http://dati.istat.it/OECDStat_Metadata/ShowMetadata.ashx?Dataset=DICA_ASIAUE1P&amp;ShowOnWeb=true&amp;Lang=it" TargetMode="External"/><Relationship Id="rId3477" Type="http://schemas.openxmlformats.org/officeDocument/2006/relationships/hyperlink" Target="http://dati.istat.it/OECDStat_Metadata/ShowMetadata.ashx?Dataset=DICA_ASIAUE1P&amp;ShowOnWeb=true&amp;Lang=it" TargetMode="External"/><Relationship Id="rId3891" Type="http://schemas.openxmlformats.org/officeDocument/2006/relationships/hyperlink" Target="http://dati.istat.it/OECDStat_Metadata/ShowMetadata.ashx?Dataset=DICA_ASIAUE1P&amp;ShowOnWeb=true&amp;Lang=it" TargetMode="External"/><Relationship Id="rId4528" Type="http://schemas.openxmlformats.org/officeDocument/2006/relationships/hyperlink" Target="http://dati.istat.it/OECDStat_Metadata/ShowMetadata.ashx?Dataset=DICA_ASIAUE1P&amp;ShowOnWeb=true&amp;Lang=it" TargetMode="External"/><Relationship Id="rId4942" Type="http://schemas.openxmlformats.org/officeDocument/2006/relationships/hyperlink" Target="http://dati.istat.it/OECDStat_Metadata/ShowMetadata.ashx?Dataset=DICA_ASIAUE1P&amp;ShowOnWeb=true&amp;Lang=it" TargetMode="External"/><Relationship Id="rId2493" Type="http://schemas.openxmlformats.org/officeDocument/2006/relationships/hyperlink" Target="http://dati.istat.it/OECDStat_Metadata/ShowMetadata.ashx?Dataset=DICA_ASIAUE1P&amp;ShowOnWeb=true&amp;Lang=it" TargetMode="External"/><Relationship Id="rId3544" Type="http://schemas.openxmlformats.org/officeDocument/2006/relationships/hyperlink" Target="http://dati.istat.it/OECDStat_Metadata/ShowMetadata.ashx?Dataset=DICA_ASIAUE1P&amp;ShowOnWeb=true&amp;Lang=it" TargetMode="External"/><Relationship Id="rId7001" Type="http://schemas.openxmlformats.org/officeDocument/2006/relationships/hyperlink" Target="http://dati.istat.it/OECDStat_Metadata/ShowMetadata.ashx?Dataset=DICA_ASIAUE1P&amp;ShowOnWeb=true&amp;Lang=it" TargetMode="External"/><Relationship Id="rId465" Type="http://schemas.openxmlformats.org/officeDocument/2006/relationships/hyperlink" Target="http://dati.istat.it/OECDStat_Metadata/ShowMetadata.ashx?Dataset=DICA_ASIAUE1P&amp;ShowOnWeb=true&amp;Lang=it" TargetMode="External"/><Relationship Id="rId1095" Type="http://schemas.openxmlformats.org/officeDocument/2006/relationships/hyperlink" Target="http://dati.istat.it/OECDStat_Metadata/ShowMetadata.ashx?Dataset=DICA_ASIAUE1P&amp;ShowOnWeb=true&amp;Lang=it" TargetMode="External"/><Relationship Id="rId2146" Type="http://schemas.openxmlformats.org/officeDocument/2006/relationships/hyperlink" Target="http://dati.istat.it/OECDStat_Metadata/ShowMetadata.ashx?Dataset=DICA_ASIAUE1P&amp;ShowOnWeb=true&amp;Lang=it" TargetMode="External"/><Relationship Id="rId2560" Type="http://schemas.openxmlformats.org/officeDocument/2006/relationships/hyperlink" Target="http://dati.istat.it/OECDStat_Metadata/ShowMetadata.ashx?Dataset=DICA_ASIAUE1P&amp;ShowOnWeb=true&amp;Lang=it" TargetMode="External"/><Relationship Id="rId3611" Type="http://schemas.openxmlformats.org/officeDocument/2006/relationships/hyperlink" Target="http://dati.istat.it/OECDStat_Metadata/ShowMetadata.ashx?Dataset=DICA_ASIAUE1P&amp;ShowOnWeb=true&amp;Lang=it" TargetMode="External"/><Relationship Id="rId6767" Type="http://schemas.openxmlformats.org/officeDocument/2006/relationships/hyperlink" Target="http://dati.istat.it/OECDStat_Metadata/ShowMetadata.ashx?Dataset=DICA_ASIAUE1P&amp;ShowOnWeb=true&amp;Lang=it" TargetMode="External"/><Relationship Id="rId7818" Type="http://schemas.openxmlformats.org/officeDocument/2006/relationships/hyperlink" Target="http://dati.istat.it/OECDStat_Metadata/ShowMetadata.ashx?Dataset=DICA_ASIAUE1P&amp;ShowOnWeb=true&amp;Lang=it" TargetMode="External"/><Relationship Id="rId118" Type="http://schemas.openxmlformats.org/officeDocument/2006/relationships/hyperlink" Target="http://dati.istat.it/OECDStat_Metadata/ShowMetadata.ashx?Dataset=DICA_ASIAUE1P&amp;ShowOnWeb=true&amp;Lang=it" TargetMode="External"/><Relationship Id="rId532" Type="http://schemas.openxmlformats.org/officeDocument/2006/relationships/hyperlink" Target="http://dati.istat.it/OECDStat_Metadata/ShowMetadata.ashx?Dataset=DICA_ASIAUE1P&amp;ShowOnWeb=true&amp;Lang=it" TargetMode="External"/><Relationship Id="rId1162" Type="http://schemas.openxmlformats.org/officeDocument/2006/relationships/hyperlink" Target="http://dati.istat.it/OECDStat_Metadata/ShowMetadata.ashx?Dataset=DICA_ASIAUE1P&amp;ShowOnWeb=true&amp;Lang=it" TargetMode="External"/><Relationship Id="rId2213" Type="http://schemas.openxmlformats.org/officeDocument/2006/relationships/hyperlink" Target="http://dati.istat.it/OECDStat_Metadata/ShowMetadata.ashx?Dataset=DICA_ASIAUE1P&amp;ShowOnWeb=true&amp;Lang=it" TargetMode="External"/><Relationship Id="rId5369" Type="http://schemas.openxmlformats.org/officeDocument/2006/relationships/hyperlink" Target="http://dati.istat.it/OECDStat_Metadata/ShowMetadata.ashx?Dataset=DICA_ASIAUE1P&amp;ShowOnWeb=true&amp;Lang=it" TargetMode="External"/><Relationship Id="rId5783" Type="http://schemas.openxmlformats.org/officeDocument/2006/relationships/hyperlink" Target="http://dati.istat.it/OECDStat_Metadata/ShowMetadata.ashx?Dataset=DICA_ASIAUE1P&amp;ShowOnWeb=true&amp;Lang=it" TargetMode="External"/><Relationship Id="rId4385" Type="http://schemas.openxmlformats.org/officeDocument/2006/relationships/hyperlink" Target="http://dati.istat.it/OECDStat_Metadata/ShowMetadata.ashx?Dataset=DICA_ASIAUE1P&amp;ShowOnWeb=true&amp;Lang=it" TargetMode="External"/><Relationship Id="rId5436" Type="http://schemas.openxmlformats.org/officeDocument/2006/relationships/hyperlink" Target="http://dati.istat.it/OECDStat_Metadata/ShowMetadata.ashx?Dataset=DICA_ASIAUE1P&amp;ShowOnWeb=true&amp;Lang=it" TargetMode="External"/><Relationship Id="rId6834" Type="http://schemas.openxmlformats.org/officeDocument/2006/relationships/hyperlink" Target="http://dati.istat.it/OECDStat_Metadata/ShowMetadata.ashx?Dataset=DICA_ASIAUE1P&amp;ShowOnWeb=true&amp;Lang=it" TargetMode="External"/><Relationship Id="rId1979" Type="http://schemas.openxmlformats.org/officeDocument/2006/relationships/hyperlink" Target="http://dati.istat.it/OECDStat_Metadata/ShowMetadata.ashx?Dataset=DICA_ASIAUE1P&amp;ShowOnWeb=true&amp;Lang=it" TargetMode="External"/><Relationship Id="rId4038" Type="http://schemas.openxmlformats.org/officeDocument/2006/relationships/hyperlink" Target="http://dati.istat.it/OECDStat_Metadata/ShowMetadata.ashx?Dataset=DICA_ASIAUE1P&amp;ShowOnWeb=true&amp;Lang=it" TargetMode="External"/><Relationship Id="rId5850" Type="http://schemas.openxmlformats.org/officeDocument/2006/relationships/hyperlink" Target="http://dati.istat.it/OECDStat_Metadata/ShowMetadata.ashx?Dataset=DICA_ASIAUE1P&amp;ShowOnWeb=true&amp;Lang=it" TargetMode="External"/><Relationship Id="rId6901" Type="http://schemas.openxmlformats.org/officeDocument/2006/relationships/hyperlink" Target="http://dati.istat.it/OECDStat_Metadata/ShowMetadata.ashx?Dataset=DICA_ASIAUE1P&amp;ShowOnWeb=true&amp;Lang=it" TargetMode="External"/><Relationship Id="rId3054" Type="http://schemas.openxmlformats.org/officeDocument/2006/relationships/hyperlink" Target="http://dati.istat.it/OECDStat_Metadata/ShowMetadata.ashx?Dataset=DICA_ASIAUE1P&amp;ShowOnWeb=true&amp;Lang=it" TargetMode="External"/><Relationship Id="rId4452" Type="http://schemas.openxmlformats.org/officeDocument/2006/relationships/hyperlink" Target="http://dati.istat.it/OECDStat_Metadata/ShowMetadata.ashx?Dataset=DICA_ASIAUE1P&amp;ShowOnWeb=true&amp;Lang=it" TargetMode="External"/><Relationship Id="rId5503" Type="http://schemas.openxmlformats.org/officeDocument/2006/relationships/hyperlink" Target="http://dati.istat.it/OECDStat_Metadata/ShowMetadata.ashx?Dataset=DICA_ASIAUE1P&amp;ShowOnWeb=true&amp;Lang=it" TargetMode="External"/><Relationship Id="rId4105" Type="http://schemas.openxmlformats.org/officeDocument/2006/relationships/hyperlink" Target="http://dati.istat.it/OECDStat_Metadata/ShowMetadata.ashx?Dataset=DICA_ASIAUE1P&amp;ShowOnWeb=true&amp;Lang=it" TargetMode="External"/><Relationship Id="rId7675" Type="http://schemas.openxmlformats.org/officeDocument/2006/relationships/hyperlink" Target="http://dati.istat.it/OECDStat_Metadata/ShowMetadata.ashx?Dataset=DICA_ASIAUE1P&amp;ShowOnWeb=true&amp;Lang=it" TargetMode="External"/><Relationship Id="rId2070" Type="http://schemas.openxmlformats.org/officeDocument/2006/relationships/hyperlink" Target="http://dati.istat.it/OECDStat_Metadata/ShowMetadata.ashx?Dataset=DICA_ASIAUE1P&amp;ShowOnWeb=true&amp;Lang=it" TargetMode="External"/><Relationship Id="rId3121" Type="http://schemas.openxmlformats.org/officeDocument/2006/relationships/hyperlink" Target="http://dati.istat.it/OECDStat_Metadata/ShowMetadata.ashx?Dataset=DICA_ASIAUE1P&amp;ShowOnWeb=true&amp;Lang=it" TargetMode="External"/><Relationship Id="rId6277" Type="http://schemas.openxmlformats.org/officeDocument/2006/relationships/hyperlink" Target="http://dati.istat.it/OECDStat_Metadata/ShowMetadata.ashx?Dataset=DICA_ASIAUE1P&amp;ShowOnWeb=true&amp;Lang=it" TargetMode="External"/><Relationship Id="rId6691" Type="http://schemas.openxmlformats.org/officeDocument/2006/relationships/hyperlink" Target="http://dati.istat.it/OECDStat_Metadata/ShowMetadata.ashx?Dataset=DICA_ASIAUE1P&amp;ShowOnWeb=true&amp;Lang=it" TargetMode="External"/><Relationship Id="rId7328" Type="http://schemas.openxmlformats.org/officeDocument/2006/relationships/hyperlink" Target="http://dati.istat.it/OECDStat_Metadata/ShowMetadata.ashx?Dataset=DICA_ASIAUE1P&amp;ShowOnWeb=true&amp;Lang=it" TargetMode="External"/><Relationship Id="rId7742" Type="http://schemas.openxmlformats.org/officeDocument/2006/relationships/hyperlink" Target="http://dati.istat.it/OECDStat_Metadata/ShowMetadata.ashx?Dataset=DICA_ASIAUE1P&amp;ShowOnWeb=true&amp;Lang=it" TargetMode="External"/><Relationship Id="rId2887" Type="http://schemas.openxmlformats.org/officeDocument/2006/relationships/hyperlink" Target="http://dati.istat.it/OECDStat_Metadata/ShowMetadata.ashx?Dataset=DICA_ASIAUE1P&amp;ShowOnWeb=true&amp;Lang=it" TargetMode="External"/><Relationship Id="rId5293" Type="http://schemas.openxmlformats.org/officeDocument/2006/relationships/hyperlink" Target="http://dati.istat.it/OECDStat_Metadata/ShowMetadata.ashx?Dataset=DICA_ASIAUE1P&amp;ShowOnWeb=true&amp;Lang=it" TargetMode="External"/><Relationship Id="rId6344" Type="http://schemas.openxmlformats.org/officeDocument/2006/relationships/hyperlink" Target="http://dati.istat.it/OECDStat_Metadata/ShowMetadata.ashx?Dataset=DICA_ASIAUE1P&amp;ShowOnWeb=true&amp;Lang=it" TargetMode="External"/><Relationship Id="rId859" Type="http://schemas.openxmlformats.org/officeDocument/2006/relationships/hyperlink" Target="http://dati.istat.it/OECDStat_Metadata/ShowMetadata.ashx?Dataset=DICA_ASIAUE1P&amp;ShowOnWeb=true&amp;Lang=it" TargetMode="External"/><Relationship Id="rId1489" Type="http://schemas.openxmlformats.org/officeDocument/2006/relationships/hyperlink" Target="http://dati.istat.it/OECDStat_Metadata/ShowMetadata.ashx?Dataset=DICA_ASIAUE1P&amp;ShowOnWeb=true&amp;Lang=it" TargetMode="External"/><Relationship Id="rId3938" Type="http://schemas.openxmlformats.org/officeDocument/2006/relationships/hyperlink" Target="http://dati.istat.it/OECDStat_Metadata/ShowMetadata.ashx?Dataset=DICA_ASIAUE1P&amp;ShowOnWeb=true&amp;Lang=it" TargetMode="External"/><Relationship Id="rId5360" Type="http://schemas.openxmlformats.org/officeDocument/2006/relationships/hyperlink" Target="http://dati.istat.it/OECDStat_Metadata/ShowMetadata.ashx?Dataset=DICA_ASIAUE1P&amp;ShowOnWeb=true&amp;Lang=it" TargetMode="External"/><Relationship Id="rId6411" Type="http://schemas.openxmlformats.org/officeDocument/2006/relationships/hyperlink" Target="http://dati.istat.it/OECDStat_Metadata/ShowMetadata.ashx?Dataset=DICA_ASIAUE1P&amp;ShowOnWeb=true&amp;Lang=it" TargetMode="External"/><Relationship Id="rId2954" Type="http://schemas.openxmlformats.org/officeDocument/2006/relationships/hyperlink" Target="http://dati.istat.it/OECDStat_Metadata/ShowMetadata.ashx?Dataset=DICA_ASIAUE1P&amp;ShowOnWeb=true&amp;Lang=it" TargetMode="External"/><Relationship Id="rId5013" Type="http://schemas.openxmlformats.org/officeDocument/2006/relationships/hyperlink" Target="http://dati.istat.it/OECDStat_Metadata/ShowMetadata.ashx?Dataset=DICA_ASIAUE1P&amp;ShowOnWeb=true&amp;Lang=it" TargetMode="External"/><Relationship Id="rId8169" Type="http://schemas.openxmlformats.org/officeDocument/2006/relationships/hyperlink" Target="http://dati.istat.it/OECDStat_Metadata/ShowMetadata.ashx?Dataset=DICA_ASIAUE1P&amp;ShowOnWeb=true&amp;Lang=it" TargetMode="External"/><Relationship Id="rId926" Type="http://schemas.openxmlformats.org/officeDocument/2006/relationships/hyperlink" Target="http://dati.istat.it/OECDStat_Metadata/ShowMetadata.ashx?Dataset=DICA_ASIAUE1P&amp;ShowOnWeb=true&amp;Lang=it" TargetMode="External"/><Relationship Id="rId1556" Type="http://schemas.openxmlformats.org/officeDocument/2006/relationships/hyperlink" Target="http://dati.istat.it/OECDStat_Metadata/ShowMetadata.ashx?Dataset=DICA_ASIAUE1P&amp;ShowOnWeb=true&amp;Lang=it" TargetMode="External"/><Relationship Id="rId1970" Type="http://schemas.openxmlformats.org/officeDocument/2006/relationships/hyperlink" Target="http://dati.istat.it/OECDStat_Metadata/ShowMetadata.ashx?Dataset=DICA_ASIAUE1P&amp;ShowOnWeb=true&amp;Lang=it" TargetMode="External"/><Relationship Id="rId2607" Type="http://schemas.openxmlformats.org/officeDocument/2006/relationships/hyperlink" Target="http://dati.istat.it/OECDStat_Metadata/ShowMetadata.ashx?Dataset=DICA_ASIAUE1P&amp;ShowOnWeb=true&amp;Lang=it" TargetMode="External"/><Relationship Id="rId7185" Type="http://schemas.openxmlformats.org/officeDocument/2006/relationships/hyperlink" Target="http://dati.istat.it/OECDStat_Metadata/ShowMetadata.ashx?Dataset=DICA_ASIAUE1P&amp;ShowOnWeb=true&amp;Lang=it" TargetMode="External"/><Relationship Id="rId1209" Type="http://schemas.openxmlformats.org/officeDocument/2006/relationships/hyperlink" Target="http://dati.istat.it/OECDStat_Metadata/ShowMetadata.ashx?Dataset=DICA_ASIAUE1P&amp;ShowOnWeb=true&amp;Lang=it" TargetMode="External"/><Relationship Id="rId1623" Type="http://schemas.openxmlformats.org/officeDocument/2006/relationships/hyperlink" Target="http://dati.istat.it/OECDStat_Metadata/ShowMetadata.ashx?Dataset=DICA_ASIAUE1P&amp;ShowOnWeb=true&amp;Lang=it" TargetMode="External"/><Relationship Id="rId4779" Type="http://schemas.openxmlformats.org/officeDocument/2006/relationships/hyperlink" Target="http://dati.istat.it/OECDStat_Metadata/ShowMetadata.ashx?Dataset=DICA_ASIAUE1P&amp;ShowOnWeb=true&amp;Lang=it" TargetMode="External"/><Relationship Id="rId3795" Type="http://schemas.openxmlformats.org/officeDocument/2006/relationships/hyperlink" Target="http://dati.istat.it/OECDStat_Metadata/ShowMetadata.ashx?Dataset=DICA_ASIAUE1P&amp;ShowOnWeb=true&amp;Lang=it" TargetMode="External"/><Relationship Id="rId4846" Type="http://schemas.openxmlformats.org/officeDocument/2006/relationships/hyperlink" Target="http://dati.istat.it/OECDStat_Metadata/ShowMetadata.ashx?Dataset=DICA_ASIAUE1P&amp;ShowOnWeb=true&amp;Lang=it" TargetMode="External"/><Relationship Id="rId7252" Type="http://schemas.openxmlformats.org/officeDocument/2006/relationships/hyperlink" Target="http://dati.istat.it/OECDStat_Metadata/ShowMetadata.ashx?Dataset=DICA_ASIAUE1P&amp;ShowOnWeb=true&amp;Lang=it" TargetMode="External"/><Relationship Id="rId2397" Type="http://schemas.openxmlformats.org/officeDocument/2006/relationships/hyperlink" Target="http://dati.istat.it/OECDStat_Metadata/ShowMetadata.ashx?Dataset=DICA_ASIAUE1P&amp;ShowOnWeb=true&amp;Lang=it" TargetMode="External"/><Relationship Id="rId3448" Type="http://schemas.openxmlformats.org/officeDocument/2006/relationships/hyperlink" Target="http://dati.istat.it/OECDStat_Metadata/ShowMetadata.ashx?Dataset=DICA_ASIAUE1P&amp;ShowOnWeb=true&amp;Lang=it" TargetMode="External"/><Relationship Id="rId3862" Type="http://schemas.openxmlformats.org/officeDocument/2006/relationships/hyperlink" Target="http://dati.istat.it/OECDStat_Metadata/ShowMetadata.ashx?Dataset=DICA_ASIAUE1P&amp;ShowOnWeb=true&amp;Lang=it" TargetMode="External"/><Relationship Id="rId369" Type="http://schemas.openxmlformats.org/officeDocument/2006/relationships/hyperlink" Target="http://dati.istat.it/OECDStat_Metadata/ShowMetadata.ashx?Dataset=DICA_ASIAUE1P&amp;ShowOnWeb=true&amp;Lang=it" TargetMode="External"/><Relationship Id="rId783" Type="http://schemas.openxmlformats.org/officeDocument/2006/relationships/hyperlink" Target="http://dati.istat.it/OECDStat_Metadata/ShowMetadata.ashx?Dataset=DICA_ASIAUE1P&amp;ShowOnWeb=true&amp;Lang=it" TargetMode="External"/><Relationship Id="rId2464" Type="http://schemas.openxmlformats.org/officeDocument/2006/relationships/hyperlink" Target="http://dati.istat.it/OECDStat_Metadata/ShowMetadata.ashx?Dataset=DICA_ASIAUE1P&amp;ShowOnWeb=true&amp;Lang=it" TargetMode="External"/><Relationship Id="rId3515" Type="http://schemas.openxmlformats.org/officeDocument/2006/relationships/hyperlink" Target="http://dati.istat.it/OECDStat_Metadata/ShowMetadata.ashx?Dataset=DICA_ASIAUE1P&amp;ShowOnWeb=true&amp;Lang=it" TargetMode="External"/><Relationship Id="rId4913" Type="http://schemas.openxmlformats.org/officeDocument/2006/relationships/hyperlink" Target="http://dati.istat.it/OECDStat_Metadata/ShowMetadata.ashx?Dataset=DICA_ASIAUE1P&amp;ShowOnWeb=true&amp;Lang=it" TargetMode="External"/><Relationship Id="rId436" Type="http://schemas.openxmlformats.org/officeDocument/2006/relationships/hyperlink" Target="http://dati.istat.it/OECDStat_Metadata/ShowMetadata.ashx?Dataset=DICA_ASIAUE1P&amp;ShowOnWeb=true&amp;Lang=it" TargetMode="External"/><Relationship Id="rId1066" Type="http://schemas.openxmlformats.org/officeDocument/2006/relationships/hyperlink" Target="http://dati.istat.it/OECDStat_Metadata/ShowMetadata.ashx?Dataset=DICA_ASIAUE1P&amp;ShowOnWeb=true&amp;Lang=it" TargetMode="External"/><Relationship Id="rId1480" Type="http://schemas.openxmlformats.org/officeDocument/2006/relationships/hyperlink" Target="http://dati.istat.it/OECDStat_Metadata/ShowMetadata.ashx?Dataset=DICA_ASIAUE1P&amp;ShowOnWeb=true&amp;Lang=it" TargetMode="External"/><Relationship Id="rId2117" Type="http://schemas.openxmlformats.org/officeDocument/2006/relationships/hyperlink" Target="http://dati.istat.it/OECDStat_Metadata/ShowMetadata.ashx?Dataset=DICA_ASIAUE1P&amp;ShowOnWeb=true&amp;Lang=it" TargetMode="External"/><Relationship Id="rId8093" Type="http://schemas.openxmlformats.org/officeDocument/2006/relationships/hyperlink" Target="http://dati.istat.it/OECDStat_Metadata/ShowMetadata.ashx?Dataset=DICA_ASIAUE1P&amp;ShowOnWeb=true&amp;Lang=it" TargetMode="External"/><Relationship Id="rId850" Type="http://schemas.openxmlformats.org/officeDocument/2006/relationships/hyperlink" Target="http://dati.istat.it/OECDStat_Metadata/ShowMetadata.ashx?Dataset=DICA_ASIAUE1P&amp;ShowOnWeb=true&amp;Lang=it" TargetMode="External"/><Relationship Id="rId1133" Type="http://schemas.openxmlformats.org/officeDocument/2006/relationships/hyperlink" Target="http://dati.istat.it/OECDStat_Metadata/ShowMetadata.ashx?Dataset=DICA_ASIAUE1P&amp;ShowOnWeb=true&amp;Lang=it" TargetMode="External"/><Relationship Id="rId2531" Type="http://schemas.openxmlformats.org/officeDocument/2006/relationships/hyperlink" Target="http://dati.istat.it/OECDStat_Metadata/ShowMetadata.ashx?Dataset=DICA_ASIAUE1P&amp;ShowOnWeb=true&amp;Lang=it" TargetMode="External"/><Relationship Id="rId4289" Type="http://schemas.openxmlformats.org/officeDocument/2006/relationships/hyperlink" Target="http://dati.istat.it/OECDStat_Metadata/ShowMetadata.ashx?Dataset=DICA_ASIAUE1P&amp;ShowOnWeb=true&amp;Lang=it" TargetMode="External"/><Relationship Id="rId5687" Type="http://schemas.openxmlformats.org/officeDocument/2006/relationships/hyperlink" Target="http://dati.istat.it/OECDStat_Metadata/ShowMetadata.ashx?Dataset=DICA_ASIAUE1P&amp;ShowOnWeb=true&amp;Lang=it" TargetMode="External"/><Relationship Id="rId6738" Type="http://schemas.openxmlformats.org/officeDocument/2006/relationships/hyperlink" Target="http://dati.istat.it/OECDStat_Metadata/ShowMetadata.ashx?Dataset=DICA_ASIAUE1P&amp;ShowOnWeb=true&amp;Lang=it" TargetMode="External"/><Relationship Id="rId8160" Type="http://schemas.openxmlformats.org/officeDocument/2006/relationships/hyperlink" Target="http://dati.istat.it/OECDStat_Metadata/ShowMetadata.ashx?Dataset=DICA_ASIAUE1P&amp;ShowOnWeb=true&amp;Lang=it" TargetMode="External"/><Relationship Id="rId503" Type="http://schemas.openxmlformats.org/officeDocument/2006/relationships/hyperlink" Target="http://dati.istat.it/OECDStat_Metadata/ShowMetadata.ashx?Dataset=DICA_ASIAUE1P&amp;ShowOnWeb=true&amp;Lang=it" TargetMode="External"/><Relationship Id="rId5754" Type="http://schemas.openxmlformats.org/officeDocument/2006/relationships/hyperlink" Target="http://dati.istat.it/OECDStat_Metadata/ShowMetadata.ashx?Dataset=DICA_ASIAUE1P&amp;ShowOnWeb=true&amp;Lang=it" TargetMode="External"/><Relationship Id="rId6805" Type="http://schemas.openxmlformats.org/officeDocument/2006/relationships/hyperlink" Target="http://dati.istat.it/OECDStat_Metadata/ShowMetadata.ashx?Dataset=DICA_ASIAUE1P&amp;ShowOnWeb=true&amp;Lang=it" TargetMode="External"/><Relationship Id="rId1200" Type="http://schemas.openxmlformats.org/officeDocument/2006/relationships/hyperlink" Target="http://dati.istat.it/OECDStat_Metadata/ShowMetadata.ashx?Dataset=DICA_ASIAUE1P&amp;ShowOnWeb=true&amp;Lang=it" TargetMode="External"/><Relationship Id="rId4356" Type="http://schemas.openxmlformats.org/officeDocument/2006/relationships/hyperlink" Target="http://dati.istat.it/OECDStat_Metadata/ShowMetadata.ashx?Dataset=DICA_ASIAUE1P&amp;ShowOnWeb=true&amp;Lang=it" TargetMode="External"/><Relationship Id="rId4770" Type="http://schemas.openxmlformats.org/officeDocument/2006/relationships/hyperlink" Target="http://dati.istat.it/OECDStat_Metadata/ShowMetadata.ashx?Dataset=DICA_ASIAUE1P&amp;ShowOnWeb=true&amp;Lang=it" TargetMode="External"/><Relationship Id="rId5407" Type="http://schemas.openxmlformats.org/officeDocument/2006/relationships/hyperlink" Target="http://dati.istat.it/OECDStat_Metadata/ShowMetadata.ashx?Dataset=DICA_ASIAUE1P&amp;ShowOnWeb=true&amp;Lang=it" TargetMode="External"/><Relationship Id="rId5821" Type="http://schemas.openxmlformats.org/officeDocument/2006/relationships/hyperlink" Target="http://dati.istat.it/OECDStat_Metadata/ShowMetadata.ashx?Dataset=DICA_ASIAUE1P&amp;ShowOnWeb=true&amp;Lang=it" TargetMode="External"/><Relationship Id="rId3372" Type="http://schemas.openxmlformats.org/officeDocument/2006/relationships/hyperlink" Target="http://dati.istat.it/OECDStat_Metadata/ShowMetadata.ashx?Dataset=DICA_ASIAUE1P&amp;ShowOnWeb=true&amp;Lang=it" TargetMode="External"/><Relationship Id="rId4009" Type="http://schemas.openxmlformats.org/officeDocument/2006/relationships/hyperlink" Target="http://dati.istat.it/OECDStat_Metadata/ShowMetadata.ashx?Dataset=DICA_ASIAUE1P&amp;ShowOnWeb=true&amp;Lang=it" TargetMode="External"/><Relationship Id="rId4423" Type="http://schemas.openxmlformats.org/officeDocument/2006/relationships/hyperlink" Target="http://dati.istat.it/OECDStat_Metadata/ShowMetadata.ashx?Dataset=DICA_ASIAUE1P&amp;ShowOnWeb=true&amp;Lang=it" TargetMode="External"/><Relationship Id="rId7579" Type="http://schemas.openxmlformats.org/officeDocument/2006/relationships/hyperlink" Target="http://dati.istat.it/OECDStat_Metadata/ShowMetadata.ashx?Dataset=DICA_ASIAUE1P&amp;ShowOnWeb=true&amp;Lang=it" TargetMode="External"/><Relationship Id="rId7993" Type="http://schemas.openxmlformats.org/officeDocument/2006/relationships/hyperlink" Target="http://dati.istat.it/OECDStat_Metadata/ShowMetadata.ashx?Dataset=DICA_ASIAUE1P&amp;ShowOnWeb=true&amp;Lang=it" TargetMode="External"/><Relationship Id="rId293" Type="http://schemas.openxmlformats.org/officeDocument/2006/relationships/hyperlink" Target="http://dati.istat.it/OECDStat_Metadata/ShowMetadata.ashx?Dataset=DICA_ASIAUE1P&amp;ShowOnWeb=true&amp;Lang=it" TargetMode="External"/><Relationship Id="rId3025" Type="http://schemas.openxmlformats.org/officeDocument/2006/relationships/hyperlink" Target="http://dati.istat.it/OECDStat_Metadata/ShowMetadata.ashx?Dataset=DICA_ASIAUE1P&amp;ShowOnWeb=true&amp;Lang=it" TargetMode="External"/><Relationship Id="rId6595" Type="http://schemas.openxmlformats.org/officeDocument/2006/relationships/hyperlink" Target="http://dati.istat.it/OECDStat_Metadata/ShowMetadata.ashx?Dataset=DICA_ASIAUE1P&amp;ShowOnWeb=true&amp;Lang=it" TargetMode="External"/><Relationship Id="rId7646" Type="http://schemas.openxmlformats.org/officeDocument/2006/relationships/hyperlink" Target="http://dati.istat.it/OECDStat_Metadata/ShowMetadata.ashx?Dataset=DICA_ASIAUE1P&amp;ShowOnWeb=true&amp;Lang=it" TargetMode="External"/><Relationship Id="rId360" Type="http://schemas.openxmlformats.org/officeDocument/2006/relationships/hyperlink" Target="http://dati.istat.it/OECDStat_Metadata/ShowMetadata.ashx?Dataset=DICA_ASIAUE1P&amp;ShowOnWeb=true&amp;Lang=it" TargetMode="External"/><Relationship Id="rId2041" Type="http://schemas.openxmlformats.org/officeDocument/2006/relationships/hyperlink" Target="http://dati.istat.it/OECDStat_Metadata/ShowMetadata.ashx?Dataset=DICA_ASIAUE1P&amp;ShowOnWeb=true&amp;Lang=it" TargetMode="External"/><Relationship Id="rId5197" Type="http://schemas.openxmlformats.org/officeDocument/2006/relationships/hyperlink" Target="http://dati.istat.it/OECDStat_Metadata/ShowMetadata.ashx?Dataset=DICA_ASIAUE1P&amp;ShowOnWeb=true&amp;Lang=it" TargetMode="External"/><Relationship Id="rId6248" Type="http://schemas.openxmlformats.org/officeDocument/2006/relationships/hyperlink" Target="http://dati.istat.it/OECDStat_Metadata/ShowMetadata.ashx?Dataset=DICA_ASIAUE1P&amp;ShowOnWeb=true&amp;Lang=it" TargetMode="External"/><Relationship Id="rId5264" Type="http://schemas.openxmlformats.org/officeDocument/2006/relationships/hyperlink" Target="http://dati.istat.it/OECDStat_Metadata/ShowMetadata.ashx?Dataset=DICA_ASIAUE1P&amp;ShowOnWeb=true&amp;Lang=it" TargetMode="External"/><Relationship Id="rId6662" Type="http://schemas.openxmlformats.org/officeDocument/2006/relationships/hyperlink" Target="http://dati.istat.it/OECDStat_Metadata/ShowMetadata.ashx?Dataset=DICA_ASIAUE1P&amp;ShowOnWeb=true&amp;Lang=it" TargetMode="External"/><Relationship Id="rId7713" Type="http://schemas.openxmlformats.org/officeDocument/2006/relationships/hyperlink" Target="http://dati.istat.it/OECDStat_Metadata/ShowMetadata.ashx?Dataset=DICA_ASIAUE1P&amp;ShowOnWeb=true&amp;Lang=it" TargetMode="External"/><Relationship Id="rId2858" Type="http://schemas.openxmlformats.org/officeDocument/2006/relationships/hyperlink" Target="http://dati.istat.it/OECDStat_Metadata/ShowMetadata.ashx?Dataset=DICA_ASIAUE1P&amp;ShowOnWeb=true&amp;Lang=it" TargetMode="External"/><Relationship Id="rId3909" Type="http://schemas.openxmlformats.org/officeDocument/2006/relationships/hyperlink" Target="http://dati.istat.it/OECDStat_Metadata/ShowMetadata.ashx?Dataset=DICA_ASIAUE1P&amp;ShowOnWeb=true&amp;Lang=it" TargetMode="External"/><Relationship Id="rId6315" Type="http://schemas.openxmlformats.org/officeDocument/2006/relationships/hyperlink" Target="http://dati.istat.it/OECDStat_Metadata/ShowMetadata.ashx?Dataset=DICA_ASIAUE1P&amp;ShowOnWeb=true&amp;Lang=it" TargetMode="External"/><Relationship Id="rId99" Type="http://schemas.openxmlformats.org/officeDocument/2006/relationships/hyperlink" Target="http://dati.istat.it/OECDStat_Metadata/ShowMetadata.ashx?Dataset=DICA_ASIAUE1P&amp;ShowOnWeb=true&amp;Lang=it" TargetMode="External"/><Relationship Id="rId1874" Type="http://schemas.openxmlformats.org/officeDocument/2006/relationships/hyperlink" Target="http://dati.istat.it/OECDStat_Metadata/ShowMetadata.ashx?Dataset=DICA_ASIAUE1P&amp;ShowOnWeb=true&amp;Lang=it" TargetMode="External"/><Relationship Id="rId2925" Type="http://schemas.openxmlformats.org/officeDocument/2006/relationships/hyperlink" Target="http://dati.istat.it/OECDStat_Metadata/ShowMetadata.ashx?Dataset=DICA_ASIAUE1P&amp;ShowOnWeb=true&amp;Lang=it" TargetMode="External"/><Relationship Id="rId4280" Type="http://schemas.openxmlformats.org/officeDocument/2006/relationships/hyperlink" Target="http://dati.istat.it/OECDStat_Metadata/ShowMetadata.ashx?Dataset=DICA_ASIAUE1P&amp;ShowOnWeb=true&amp;Lang=it" TargetMode="External"/><Relationship Id="rId5331" Type="http://schemas.openxmlformats.org/officeDocument/2006/relationships/hyperlink" Target="http://dati.istat.it/OECDStat_Metadata/ShowMetadata.ashx?Dataset=DICA_ASIAUE1P&amp;ShowOnWeb=true&amp;Lang=it" TargetMode="External"/><Relationship Id="rId1527" Type="http://schemas.openxmlformats.org/officeDocument/2006/relationships/hyperlink" Target="http://dati.istat.it/OECDStat_Metadata/ShowMetadata.ashx?Dataset=DICA_ASIAUE1P&amp;ShowOnWeb=true&amp;Lang=it" TargetMode="External"/><Relationship Id="rId1941" Type="http://schemas.openxmlformats.org/officeDocument/2006/relationships/hyperlink" Target="http://dati.istat.it/OECDStat_Metadata/ShowMetadata.ashx?Dataset=DICA_ASIAUE1P&amp;ShowOnWeb=true&amp;Lang=it" TargetMode="External"/><Relationship Id="rId7089" Type="http://schemas.openxmlformats.org/officeDocument/2006/relationships/hyperlink" Target="http://dati.istat.it/OECDStat_Metadata/ShowMetadata.ashx?Dataset=DICA_ASIAUE1P&amp;ShowOnWeb=true&amp;Lang=it" TargetMode="External"/><Relationship Id="rId3699" Type="http://schemas.openxmlformats.org/officeDocument/2006/relationships/hyperlink" Target="http://dati.istat.it/OECDStat_Metadata/ShowMetadata.ashx?Dataset=DICA_ASIAUE1P&amp;ShowOnWeb=true&amp;Lang=it" TargetMode="External"/><Relationship Id="rId4000" Type="http://schemas.openxmlformats.org/officeDocument/2006/relationships/hyperlink" Target="http://dati.istat.it/OECDStat_Metadata/ShowMetadata.ashx?Dataset=DICA_ASIAUE1P&amp;ShowOnWeb=true&amp;Lang=it" TargetMode="External"/><Relationship Id="rId7156" Type="http://schemas.openxmlformats.org/officeDocument/2006/relationships/hyperlink" Target="http://dati.istat.it/OECDStat_Metadata/ShowMetadata.ashx?Dataset=DICA_ASIAUE1P&amp;ShowOnWeb=true&amp;Lang=it" TargetMode="External"/><Relationship Id="rId7570" Type="http://schemas.openxmlformats.org/officeDocument/2006/relationships/hyperlink" Target="http://dati.istat.it/OECDStat_Metadata/ShowMetadata.ashx?Dataset=DICA_ASIAUE1P&amp;ShowOnWeb=true&amp;Lang=it" TargetMode="External"/><Relationship Id="rId6172" Type="http://schemas.openxmlformats.org/officeDocument/2006/relationships/hyperlink" Target="http://dati.istat.it/OECDStat_Metadata/ShowMetadata.ashx?Dataset=DICA_ASIAUE1P&amp;ShowOnWeb=true&amp;Lang=it" TargetMode="External"/><Relationship Id="rId7223" Type="http://schemas.openxmlformats.org/officeDocument/2006/relationships/hyperlink" Target="http://dati.istat.it/OECDStat_Metadata/ShowMetadata.ashx?Dataset=DICA_ASIAUE1P&amp;ShowOnWeb=true&amp;Lang=it" TargetMode="External"/><Relationship Id="rId687" Type="http://schemas.openxmlformats.org/officeDocument/2006/relationships/hyperlink" Target="http://dati.istat.it/OECDStat_Metadata/ShowMetadata.ashx?Dataset=DICA_ASIAUE1P&amp;ShowOnWeb=true&amp;Lang=it" TargetMode="External"/><Relationship Id="rId2368" Type="http://schemas.openxmlformats.org/officeDocument/2006/relationships/hyperlink" Target="http://dati.istat.it/OECDStat_Metadata/ShowMetadata.ashx?Dataset=DICA_ASIAUE1P&amp;ShowOnWeb=true&amp;Lang=it" TargetMode="External"/><Relationship Id="rId3766" Type="http://schemas.openxmlformats.org/officeDocument/2006/relationships/hyperlink" Target="http://dati.istat.it/OECDStat_Metadata/ShowMetadata.ashx?Dataset=DICA_ASIAUE1P&amp;ShowOnWeb=true&amp;Lang=it" TargetMode="External"/><Relationship Id="rId4817" Type="http://schemas.openxmlformats.org/officeDocument/2006/relationships/hyperlink" Target="http://dati.istat.it/OECDStat_Metadata/ShowMetadata.ashx?Dataset=DICA_ASIAUE1P&amp;ShowOnWeb=true&amp;Lang=it" TargetMode="External"/><Relationship Id="rId2782" Type="http://schemas.openxmlformats.org/officeDocument/2006/relationships/hyperlink" Target="http://dati.istat.it/OECDStat_Metadata/ShowMetadata.ashx?Dataset=DICA_ASIAUE1P&amp;ShowOnWeb=true&amp;Lang=it" TargetMode="External"/><Relationship Id="rId3419" Type="http://schemas.openxmlformats.org/officeDocument/2006/relationships/hyperlink" Target="http://dati.istat.it/OECDStat_Metadata/ShowMetadata.ashx?Dataset=DICA_ASIAUE1P&amp;ShowOnWeb=true&amp;Lang=it" TargetMode="External"/><Relationship Id="rId3833" Type="http://schemas.openxmlformats.org/officeDocument/2006/relationships/hyperlink" Target="http://dati.istat.it/OECDStat_Metadata/ShowMetadata.ashx?Dataset=DICA_ASIAUE1P&amp;ShowOnWeb=true&amp;Lang=it" TargetMode="External"/><Relationship Id="rId6989" Type="http://schemas.openxmlformats.org/officeDocument/2006/relationships/hyperlink" Target="http://dati.istat.it/OECDStat_Metadata/ShowMetadata.ashx?Dataset=DICA_ASIAUE1P&amp;ShowOnWeb=true&amp;Lang=it" TargetMode="External"/><Relationship Id="rId754" Type="http://schemas.openxmlformats.org/officeDocument/2006/relationships/hyperlink" Target="http://dati.istat.it/OECDStat_Metadata/ShowMetadata.ashx?Dataset=DICA_ASIAUE1P&amp;ShowOnWeb=true&amp;Lang=it" TargetMode="External"/><Relationship Id="rId1384" Type="http://schemas.openxmlformats.org/officeDocument/2006/relationships/hyperlink" Target="http://dati.istat.it/OECDStat_Metadata/ShowMetadata.ashx?Dataset=DICA_ASIAUE1P&amp;ShowOnWeb=true&amp;Lang=it" TargetMode="External"/><Relationship Id="rId2435" Type="http://schemas.openxmlformats.org/officeDocument/2006/relationships/hyperlink" Target="http://dati.istat.it/OECDStat_Metadata/ShowMetadata.ashx?Dataset=DICA_ASIAUE1P&amp;ShowOnWeb=true&amp;Lang=it" TargetMode="External"/><Relationship Id="rId3900" Type="http://schemas.openxmlformats.org/officeDocument/2006/relationships/hyperlink" Target="http://dati.istat.it/OECDStat_Metadata/ShowMetadata.ashx?Dataset=DICA_ASIAUE1P&amp;ShowOnWeb=true&amp;Lang=it" TargetMode="External"/><Relationship Id="rId90" Type="http://schemas.openxmlformats.org/officeDocument/2006/relationships/hyperlink" Target="http://dati.istat.it/OECDStat_Metadata/ShowMetadata.ashx?Dataset=DICA_ASIAUE1P&amp;ShowOnWeb=true&amp;Lang=it" TargetMode="External"/><Relationship Id="rId407" Type="http://schemas.openxmlformats.org/officeDocument/2006/relationships/hyperlink" Target="http://dati.istat.it/OECDStat_Metadata/ShowMetadata.ashx?Dataset=DICA_ASIAUE1P&amp;ShowOnWeb=true&amp;Lang=it" TargetMode="External"/><Relationship Id="rId821" Type="http://schemas.openxmlformats.org/officeDocument/2006/relationships/hyperlink" Target="http://dati.istat.it/OECDStat_Metadata/ShowMetadata.ashx?Dataset=DICA_ASIAUE1P&amp;ShowOnWeb=true&amp;Lang=it" TargetMode="External"/><Relationship Id="rId1037" Type="http://schemas.openxmlformats.org/officeDocument/2006/relationships/hyperlink" Target="http://dati.istat.it/OECDStat_Metadata/ShowMetadata.ashx?Dataset=DICA_ASIAUE1P&amp;ShowOnWeb=true&amp;Lang=it" TargetMode="External"/><Relationship Id="rId1451" Type="http://schemas.openxmlformats.org/officeDocument/2006/relationships/hyperlink" Target="http://dati.istat.it/OECDStat_Metadata/ShowMetadata.ashx?Dataset=DICA_ASIAUE1P&amp;ShowOnWeb=true&amp;Lang=it" TargetMode="External"/><Relationship Id="rId2502" Type="http://schemas.openxmlformats.org/officeDocument/2006/relationships/hyperlink" Target="http://dati.istat.it/OECDStat_Metadata/ShowMetadata.ashx?Dataset=DICA_ASIAUE1P&amp;ShowOnWeb=true&amp;Lang=it" TargetMode="External"/><Relationship Id="rId5658" Type="http://schemas.openxmlformats.org/officeDocument/2006/relationships/hyperlink" Target="http://dati.istat.it/OECDStat_Metadata/ShowMetadata.ashx?Dataset=DICA_ASIAUE1P&amp;ShowOnWeb=true&amp;Lang=it" TargetMode="External"/><Relationship Id="rId6709" Type="http://schemas.openxmlformats.org/officeDocument/2006/relationships/hyperlink" Target="http://dati.istat.it/OECDStat_Metadata/ShowMetadata.ashx?Dataset=DICA_ASIAUE1P&amp;ShowOnWeb=true&amp;Lang=it" TargetMode="External"/><Relationship Id="rId8064" Type="http://schemas.openxmlformats.org/officeDocument/2006/relationships/hyperlink" Target="http://dati.istat.it/OECDStat_Metadata/ShowMetadata.ashx?Dataset=DICA_ASIAUE1P&amp;ShowOnWeb=true&amp;Lang=it" TargetMode="External"/><Relationship Id="rId1104" Type="http://schemas.openxmlformats.org/officeDocument/2006/relationships/hyperlink" Target="http://dati.istat.it/OECDStat_Metadata/ShowMetadata.ashx?Dataset=DICA_ASIAUE1P&amp;ShowOnWeb=true&amp;Lang=it" TargetMode="External"/><Relationship Id="rId4674" Type="http://schemas.openxmlformats.org/officeDocument/2006/relationships/hyperlink" Target="http://dati.istat.it/OECDStat_Metadata/ShowMetadata.ashx?Dataset=DICA_ASIAUE1P&amp;ShowOnWeb=true&amp;Lang=it" TargetMode="External"/><Relationship Id="rId5725" Type="http://schemas.openxmlformats.org/officeDocument/2006/relationships/hyperlink" Target="http://dati.istat.it/OECDStat_Metadata/ShowMetadata.ashx?Dataset=DICA_ASIAUE1P&amp;ShowOnWeb=true&amp;Lang=it" TargetMode="External"/><Relationship Id="rId7080" Type="http://schemas.openxmlformats.org/officeDocument/2006/relationships/hyperlink" Target="http://dati.istat.it/OECDStat_Metadata/ShowMetadata.ashx?Dataset=DICA_ASIAUE1P&amp;ShowOnWeb=true&amp;Lang=it" TargetMode="External"/><Relationship Id="rId8131" Type="http://schemas.openxmlformats.org/officeDocument/2006/relationships/hyperlink" Target="http://dati.istat.it/OECDStat_Metadata/ShowMetadata.ashx?Dataset=DICA_ASIAUE1P&amp;ShowOnWeb=true&amp;Lang=it" TargetMode="External"/><Relationship Id="rId3276" Type="http://schemas.openxmlformats.org/officeDocument/2006/relationships/hyperlink" Target="http://dati.istat.it/OECDStat_Metadata/ShowMetadata.ashx?Dataset=DICA_ASIAUE1P&amp;ShowOnWeb=true&amp;Lang=it" TargetMode="External"/><Relationship Id="rId3690" Type="http://schemas.openxmlformats.org/officeDocument/2006/relationships/hyperlink" Target="http://dati.istat.it/OECDStat_Metadata/ShowMetadata.ashx?Dataset=DICA_ASIAUE1P&amp;ShowOnWeb=true&amp;Lang=it" TargetMode="External"/><Relationship Id="rId4327" Type="http://schemas.openxmlformats.org/officeDocument/2006/relationships/hyperlink" Target="http://dati.istat.it/OECDStat_Metadata/ShowMetadata.ashx?Dataset=DICA_ASIAUE1P&amp;ShowOnWeb=true&amp;Lang=it" TargetMode="External"/><Relationship Id="rId197" Type="http://schemas.openxmlformats.org/officeDocument/2006/relationships/hyperlink" Target="http://dati.istat.it/OECDStat_Metadata/ShowMetadata.ashx?Dataset=DICA_ASIAUE1P&amp;ShowOnWeb=true&amp;Lang=it" TargetMode="External"/><Relationship Id="rId2292" Type="http://schemas.openxmlformats.org/officeDocument/2006/relationships/hyperlink" Target="http://dati.istat.it/OECDStat_Metadata/ShowMetadata.ashx?Dataset=DICA_ASIAUE1P&amp;ShowOnWeb=true&amp;Lang=it" TargetMode="External"/><Relationship Id="rId3343" Type="http://schemas.openxmlformats.org/officeDocument/2006/relationships/hyperlink" Target="http://dati.istat.it/OECDStat_Metadata/ShowMetadata.ashx?Dataset=DICA_ASIAUE1P&amp;ShowOnWeb=true&amp;Lang=it" TargetMode="External"/><Relationship Id="rId4741" Type="http://schemas.openxmlformats.org/officeDocument/2006/relationships/hyperlink" Target="http://dati.istat.it/OECDStat_Metadata/ShowMetadata.ashx?Dataset=DICA_ASIAUE1P&amp;ShowOnWeb=true&amp;Lang=it" TargetMode="External"/><Relationship Id="rId6499" Type="http://schemas.openxmlformats.org/officeDocument/2006/relationships/hyperlink" Target="http://dati.istat.it/OECDStat_Metadata/ShowMetadata.ashx?Dataset=DICA_ASIAUE1P&amp;ShowOnWeb=true&amp;Lang=it" TargetMode="External"/><Relationship Id="rId7897" Type="http://schemas.openxmlformats.org/officeDocument/2006/relationships/hyperlink" Target="http://dati.istat.it/OECDStat_Metadata/ShowMetadata.ashx?Dataset=DICA_ASIAUE1P&amp;ShowOnWeb=true&amp;Lang=it" TargetMode="External"/><Relationship Id="rId264" Type="http://schemas.openxmlformats.org/officeDocument/2006/relationships/hyperlink" Target="http://dati.istat.it/OECDStat_Metadata/ShowMetadata.ashx?Dataset=DICA_ASIAUE1P&amp;ShowOnWeb=true&amp;Lang=it" TargetMode="External"/><Relationship Id="rId7964" Type="http://schemas.openxmlformats.org/officeDocument/2006/relationships/hyperlink" Target="http://dati.istat.it/OECDStat_Metadata/ShowMetadata.ashx?Dataset=DICA_ASIAUE1P&amp;ShowOnWeb=true&amp;Lang=it" TargetMode="External"/><Relationship Id="rId3410" Type="http://schemas.openxmlformats.org/officeDocument/2006/relationships/hyperlink" Target="http://dati.istat.it/OECDStat_Metadata/ShowMetadata.ashx?Dataset=DICA_ASIAUE1P&amp;ShowOnWeb=true&amp;Lang=it" TargetMode="External"/><Relationship Id="rId6566" Type="http://schemas.openxmlformats.org/officeDocument/2006/relationships/hyperlink" Target="http://dati.istat.it/OECDStat_Metadata/ShowMetadata.ashx?Dataset=DICA_ASIAUE1P&amp;ShowOnWeb=true&amp;Lang=it" TargetMode="External"/><Relationship Id="rId6980" Type="http://schemas.openxmlformats.org/officeDocument/2006/relationships/hyperlink" Target="http://dati.istat.it/OECDStat_Metadata/ShowMetadata.ashx?Dataset=DICA_ASIAUE1P&amp;ShowOnWeb=true&amp;Lang=it" TargetMode="External"/><Relationship Id="rId7617" Type="http://schemas.openxmlformats.org/officeDocument/2006/relationships/hyperlink" Target="http://dati.istat.it/OECDStat_Metadata/ShowMetadata.ashx?Dataset=DICA_ASIAUE1P&amp;ShowOnWeb=true&amp;Lang=it" TargetMode="External"/><Relationship Id="rId331" Type="http://schemas.openxmlformats.org/officeDocument/2006/relationships/hyperlink" Target="http://dati.istat.it/OECDStat_Metadata/ShowMetadata.ashx?Dataset=DICA_ASIAUE1P&amp;ShowOnWeb=true&amp;Lang=it" TargetMode="External"/><Relationship Id="rId2012" Type="http://schemas.openxmlformats.org/officeDocument/2006/relationships/hyperlink" Target="http://dati.istat.it/OECDStat_Metadata/ShowMetadata.ashx?Dataset=DICA_ASIAUE1P&amp;ShowOnWeb=true&amp;Lang=it" TargetMode="External"/><Relationship Id="rId5168" Type="http://schemas.openxmlformats.org/officeDocument/2006/relationships/hyperlink" Target="http://dati.istat.it/OECDStat_Metadata/ShowMetadata.ashx?Dataset=DICA_ASIAUE1P&amp;ShowOnWeb=true&amp;Lang=it" TargetMode="External"/><Relationship Id="rId5582" Type="http://schemas.openxmlformats.org/officeDocument/2006/relationships/hyperlink" Target="http://dati.istat.it/OECDStat_Metadata/ShowMetadata.ashx?Dataset=DICA_ASIAUE1P&amp;ShowOnWeb=true&amp;Lang=it" TargetMode="External"/><Relationship Id="rId6219" Type="http://schemas.openxmlformats.org/officeDocument/2006/relationships/hyperlink" Target="http://dati.istat.it/OECDStat_Metadata/ShowMetadata.ashx?Dataset=DICA_ASIAUE1P&amp;ShowOnWeb=true&amp;Lang=it" TargetMode="External"/><Relationship Id="rId6633" Type="http://schemas.openxmlformats.org/officeDocument/2006/relationships/hyperlink" Target="http://dati.istat.it/OECDStat_Metadata/ShowMetadata.ashx?Dataset=DICA_ASIAUE1P&amp;ShowOnWeb=true&amp;Lang=it" TargetMode="External"/><Relationship Id="rId1778" Type="http://schemas.openxmlformats.org/officeDocument/2006/relationships/hyperlink" Target="http://dati.istat.it/OECDStat_Metadata/ShowMetadata.ashx?Dataset=DICA_ASIAUE1P&amp;ShowOnWeb=true&amp;Lang=it" TargetMode="External"/><Relationship Id="rId2829" Type="http://schemas.openxmlformats.org/officeDocument/2006/relationships/hyperlink" Target="http://dati.istat.it/OECDStat_Metadata/ShowMetadata.ashx?Dataset=DICA_ASIAUE1P&amp;ShowOnWeb=true&amp;Lang=it" TargetMode="External"/><Relationship Id="rId4184" Type="http://schemas.openxmlformats.org/officeDocument/2006/relationships/hyperlink" Target="http://dati.istat.it/OECDStat_Metadata/ShowMetadata.ashx?Dataset=DICA_ASIAUE1P&amp;ShowOnWeb=true&amp;Lang=it" TargetMode="External"/><Relationship Id="rId5235" Type="http://schemas.openxmlformats.org/officeDocument/2006/relationships/hyperlink" Target="http://dati.istat.it/OECDStat_Metadata/ShowMetadata.ashx?Dataset=DICA_ASIAUE1P&amp;ShowOnWeb=true&amp;Lang=it" TargetMode="External"/><Relationship Id="rId6700" Type="http://schemas.openxmlformats.org/officeDocument/2006/relationships/hyperlink" Target="http://dati.istat.it/OECDStat_Metadata/ShowMetadata.ashx?Dataset=DICA_ASIAUE1P&amp;ShowOnWeb=true&amp;Lang=it" TargetMode="External"/><Relationship Id="rId4251" Type="http://schemas.openxmlformats.org/officeDocument/2006/relationships/hyperlink" Target="http://dati.istat.it/OECDStat_Metadata/ShowMetadata.ashx?Dataset=DICA_ASIAUE1P&amp;ShowOnWeb=true&amp;Lang=it" TargetMode="External"/><Relationship Id="rId5302" Type="http://schemas.openxmlformats.org/officeDocument/2006/relationships/hyperlink" Target="http://dati.istat.it/OECDStat_Metadata/ShowMetadata.ashx?Dataset=DICA_ASIAUE1P&amp;ShowOnWeb=true&amp;Lang=it" TargetMode="External"/><Relationship Id="rId1845" Type="http://schemas.openxmlformats.org/officeDocument/2006/relationships/hyperlink" Target="http://dati.istat.it/OECDStat_Metadata/ShowMetadata.ashx?Dataset=DICA_ASIAUE1P&amp;ShowOnWeb=true&amp;Lang=it" TargetMode="External"/><Relationship Id="rId7474" Type="http://schemas.openxmlformats.org/officeDocument/2006/relationships/hyperlink" Target="http://dati.istat.it/OECDStat_Metadata/ShowMetadata.ashx?Dataset=DICA_ASIAUE1P&amp;ShowOnWeb=true&amp;Lang=it" TargetMode="External"/><Relationship Id="rId1912" Type="http://schemas.openxmlformats.org/officeDocument/2006/relationships/hyperlink" Target="http://dati.istat.it/OECDStat_Metadata/ShowMetadata.ashx?Dataset=DICA_ASIAUE1P&amp;ShowOnWeb=true&amp;Lang=it" TargetMode="External"/><Relationship Id="rId6076" Type="http://schemas.openxmlformats.org/officeDocument/2006/relationships/hyperlink" Target="http://dati.istat.it/OECDStat_Metadata/ShowMetadata.ashx?Dataset=DICA_ASIAUE1P&amp;ShowOnWeb=true&amp;Lang=it" TargetMode="External"/><Relationship Id="rId7127" Type="http://schemas.openxmlformats.org/officeDocument/2006/relationships/hyperlink" Target="http://dati.istat.it/OECDStat_Metadata/ShowMetadata.ashx?Dataset=DICA_ASIAUE1P&amp;ShowOnWeb=true&amp;Lang=it" TargetMode="External"/><Relationship Id="rId5092" Type="http://schemas.openxmlformats.org/officeDocument/2006/relationships/hyperlink" Target="http://dati.istat.it/OECDStat_Metadata/ShowMetadata.ashx?Dataset=DICA_ASIAUE1P&amp;ShowOnWeb=true&amp;Lang=it" TargetMode="External"/><Relationship Id="rId6490" Type="http://schemas.openxmlformats.org/officeDocument/2006/relationships/hyperlink" Target="http://dati.istat.it/OECDStat_Metadata/ShowMetadata.ashx?Dataset=DICA_ASIAUE1P&amp;ShowOnWeb=true&amp;Lang=it" TargetMode="External"/><Relationship Id="rId7541" Type="http://schemas.openxmlformats.org/officeDocument/2006/relationships/hyperlink" Target="http://dati.istat.it/OECDStat_Metadata/ShowMetadata.ashx?Dataset=DICA_ASIAUE1P&amp;ShowOnWeb=true&amp;Lang=it" TargetMode="External"/><Relationship Id="rId2686" Type="http://schemas.openxmlformats.org/officeDocument/2006/relationships/hyperlink" Target="http://dati.istat.it/OECDStat_Metadata/ShowMetadata.ashx?Dataset=DICA_ASIAUE1P&amp;ShowOnWeb=true&amp;Lang=it" TargetMode="External"/><Relationship Id="rId3737" Type="http://schemas.openxmlformats.org/officeDocument/2006/relationships/hyperlink" Target="http://dati.istat.it/OECDStat_Metadata/ShowMetadata.ashx?Dataset=DICA_ASIAUE1P&amp;ShowOnWeb=true&amp;Lang=it" TargetMode="External"/><Relationship Id="rId6143" Type="http://schemas.openxmlformats.org/officeDocument/2006/relationships/hyperlink" Target="http://dati.istat.it/OECDStat_Metadata/ShowMetadata.ashx?Dataset=DICA_ASIAUE1P&amp;ShowOnWeb=true&amp;Lang=it" TargetMode="External"/><Relationship Id="rId658" Type="http://schemas.openxmlformats.org/officeDocument/2006/relationships/hyperlink" Target="http://dati.istat.it/OECDStat_Metadata/ShowMetadata.ashx?Dataset=DICA_ASIAUE1P&amp;ShowOnWeb=true&amp;Lang=it" TargetMode="External"/><Relationship Id="rId1288" Type="http://schemas.openxmlformats.org/officeDocument/2006/relationships/hyperlink" Target="http://dati.istat.it/OECDStat_Metadata/ShowMetadata.ashx?Dataset=DICA_ASIAUE1P&amp;ShowOnWeb=true&amp;Lang=it" TargetMode="External"/><Relationship Id="rId2339" Type="http://schemas.openxmlformats.org/officeDocument/2006/relationships/hyperlink" Target="http://dati.istat.it/OECDStat_Metadata/ShowMetadata.ashx?Dataset=DICA_ASIAUE1P&amp;ShowOnWeb=true&amp;Lang=it" TargetMode="External"/><Relationship Id="rId2753" Type="http://schemas.openxmlformats.org/officeDocument/2006/relationships/hyperlink" Target="http://dati.istat.it/OECDStat_Metadata/ShowMetadata.ashx?Dataset=DICA_ASIAUE1P&amp;ShowOnWeb=true&amp;Lang=it" TargetMode="External"/><Relationship Id="rId3804" Type="http://schemas.openxmlformats.org/officeDocument/2006/relationships/hyperlink" Target="http://dati.istat.it/OECDStat_Metadata/ShowMetadata.ashx?Dataset=DICA_ASIAUE1P&amp;ShowOnWeb=true&amp;Lang=it" TargetMode="External"/><Relationship Id="rId6210" Type="http://schemas.openxmlformats.org/officeDocument/2006/relationships/hyperlink" Target="http://dati.istat.it/OECDStat_Metadata/ShowMetadata.ashx?Dataset=DICA_ASIAUE1P&amp;ShowOnWeb=true&amp;Lang=it" TargetMode="External"/><Relationship Id="rId725" Type="http://schemas.openxmlformats.org/officeDocument/2006/relationships/hyperlink" Target="http://dati.istat.it/OECDStat_Metadata/ShowMetadata.ashx?Dataset=DICA_ASIAUE1P&amp;ShowOnWeb=true&amp;Lang=it" TargetMode="External"/><Relationship Id="rId1355" Type="http://schemas.openxmlformats.org/officeDocument/2006/relationships/hyperlink" Target="http://dati.istat.it/OECDStat_Metadata/ShowMetadata.ashx?Dataset=DICA_ASIAUE1P&amp;ShowOnWeb=true&amp;Lang=it" TargetMode="External"/><Relationship Id="rId2406" Type="http://schemas.openxmlformats.org/officeDocument/2006/relationships/hyperlink" Target="http://dati.istat.it/OECDStat_Metadata/ShowMetadata.ashx?Dataset=DICA_ASIAUE1P&amp;ShowOnWeb=true&amp;Lang=it" TargetMode="External"/><Relationship Id="rId1008" Type="http://schemas.openxmlformats.org/officeDocument/2006/relationships/hyperlink" Target="http://dati.istat.it/OECDStat_Metadata/ShowMetadata.ashx?Dataset=DICA_ASIAUE1P&amp;ShowOnWeb=true&amp;Lang=it" TargetMode="External"/><Relationship Id="rId1422" Type="http://schemas.openxmlformats.org/officeDocument/2006/relationships/hyperlink" Target="http://dati.istat.it/OECDStat_Metadata/ShowMetadata.ashx?Dataset=DICA_ASIAUE1P&amp;ShowOnWeb=true&amp;Lang=it" TargetMode="External"/><Relationship Id="rId2820" Type="http://schemas.openxmlformats.org/officeDocument/2006/relationships/hyperlink" Target="http://dati.istat.it/OECDStat_Metadata/ShowMetadata.ashx?Dataset=DICA_ASIAUE1P&amp;ShowOnWeb=true&amp;Lang=it" TargetMode="External"/><Relationship Id="rId4578" Type="http://schemas.openxmlformats.org/officeDocument/2006/relationships/hyperlink" Target="http://dati.istat.it/OECDStat_Metadata/ShowMetadata.ashx?Dataset=DICA_ASIAUE1P&amp;ShowOnWeb=true&amp;Lang=it" TargetMode="External"/><Relationship Id="rId5976" Type="http://schemas.openxmlformats.org/officeDocument/2006/relationships/hyperlink" Target="http://dati.istat.it/OECDStat_Metadata/ShowMetadata.ashx?Dataset=DICA_ASIAUE1P&amp;ShowOnWeb=true&amp;Lang=it" TargetMode="External"/><Relationship Id="rId8035" Type="http://schemas.openxmlformats.org/officeDocument/2006/relationships/hyperlink" Target="http://dati.istat.it/OECDStat_Metadata/ShowMetadata.ashx?Dataset=DICA_ASIAUE1P&amp;ShowOnWeb=true&amp;Lang=it" TargetMode="External"/><Relationship Id="rId61" Type="http://schemas.openxmlformats.org/officeDocument/2006/relationships/hyperlink" Target="http://dati.istat.it/OECDStat_Metadata/ShowMetadata.ashx?Dataset=DICA_ASIAUE1P&amp;ShowOnWeb=true&amp;Lang=it" TargetMode="External"/><Relationship Id="rId4992" Type="http://schemas.openxmlformats.org/officeDocument/2006/relationships/hyperlink" Target="http://dati.istat.it/OECDStat_Metadata/ShowMetadata.ashx?Dataset=DICA_ASIAUE1P&amp;ShowOnWeb=true&amp;Lang=it" TargetMode="External"/><Relationship Id="rId5629" Type="http://schemas.openxmlformats.org/officeDocument/2006/relationships/hyperlink" Target="http://dati.istat.it/OECDStat_Metadata/ShowMetadata.ashx?Dataset=DICA_ASIAUE1P&amp;ShowOnWeb=true&amp;Lang=it" TargetMode="External"/><Relationship Id="rId7051" Type="http://schemas.openxmlformats.org/officeDocument/2006/relationships/hyperlink" Target="http://dati.istat.it/OECDStat_Metadata/ShowMetadata.ashx?Dataset=DICA_ASIAUE1P&amp;ShowOnWeb=true&amp;Lang=it" TargetMode="External"/><Relationship Id="rId8102" Type="http://schemas.openxmlformats.org/officeDocument/2006/relationships/hyperlink" Target="http://dati.istat.it/OECDStat_Metadata/ShowMetadata.ashx?Dataset=DICA_ASIAUE1P&amp;ShowOnWeb=true&amp;Lang=it" TargetMode="External"/><Relationship Id="rId2196" Type="http://schemas.openxmlformats.org/officeDocument/2006/relationships/hyperlink" Target="http://dati.istat.it/OECDStat_Metadata/ShowMetadata.ashx?Dataset=DICA_ASIAUE1P&amp;ShowOnWeb=true&amp;Lang=it" TargetMode="External"/><Relationship Id="rId3594" Type="http://schemas.openxmlformats.org/officeDocument/2006/relationships/hyperlink" Target="http://dati.istat.it/OECDStat_Metadata/ShowMetadata.ashx?Dataset=DICA_ASIAUE1P&amp;ShowOnWeb=true&amp;Lang=it" TargetMode="External"/><Relationship Id="rId4645" Type="http://schemas.openxmlformats.org/officeDocument/2006/relationships/hyperlink" Target="http://dati.istat.it/OECDStat_Metadata/ShowMetadata.ashx?Dataset=DICA_ASIAUE1P&amp;ShowOnWeb=true&amp;Lang=it" TargetMode="External"/><Relationship Id="rId168" Type="http://schemas.openxmlformats.org/officeDocument/2006/relationships/hyperlink" Target="http://dati.istat.it/OECDStat_Metadata/ShowMetadata.ashx?Dataset=DICA_ASIAUE1P&amp;ShowOnWeb=true&amp;Lang=it" TargetMode="External"/><Relationship Id="rId3247" Type="http://schemas.openxmlformats.org/officeDocument/2006/relationships/hyperlink" Target="http://dati.istat.it/OECDStat_Metadata/ShowMetadata.ashx?Dataset=DICA_ASIAUE1P&amp;ShowOnWeb=true&amp;Lang=it" TargetMode="External"/><Relationship Id="rId3661" Type="http://schemas.openxmlformats.org/officeDocument/2006/relationships/hyperlink" Target="http://dati.istat.it/OECDStat_Metadata/ShowMetadata.ashx?Dataset=DICA_ASIAUE1P&amp;ShowOnWeb=true&amp;Lang=it" TargetMode="External"/><Relationship Id="rId4712" Type="http://schemas.openxmlformats.org/officeDocument/2006/relationships/hyperlink" Target="http://dati.istat.it/OECDStat_Metadata/ShowMetadata.ashx?Dataset=DICA_ASIAUE1P&amp;ShowOnWeb=true&amp;Lang=it" TargetMode="External"/><Relationship Id="rId7868" Type="http://schemas.openxmlformats.org/officeDocument/2006/relationships/hyperlink" Target="http://dati.istat.it/OECDStat_Metadata/ShowMetadata.ashx?Dataset=DICA_ASIAUE1P&amp;ShowOnWeb=true&amp;Lang=it" TargetMode="External"/><Relationship Id="rId582" Type="http://schemas.openxmlformats.org/officeDocument/2006/relationships/hyperlink" Target="http://dati.istat.it/OECDStat_Metadata/ShowMetadata.ashx?Dataset=DICA_ASIAUE1P&amp;ShowOnWeb=true&amp;Lang=it" TargetMode="External"/><Relationship Id="rId2263" Type="http://schemas.openxmlformats.org/officeDocument/2006/relationships/hyperlink" Target="http://dati.istat.it/OECDStat_Metadata/ShowMetadata.ashx?Dataset=DICA_ASIAUE1P&amp;ShowOnWeb=true&amp;Lang=it" TargetMode="External"/><Relationship Id="rId3314" Type="http://schemas.openxmlformats.org/officeDocument/2006/relationships/hyperlink" Target="http://dati.istat.it/OECDStat_Metadata/ShowMetadata.ashx?Dataset=DICA_ASIAUE1P&amp;ShowOnWeb=true&amp;Lang=it" TargetMode="External"/><Relationship Id="rId6884" Type="http://schemas.openxmlformats.org/officeDocument/2006/relationships/hyperlink" Target="http://dati.istat.it/OECDStat_Metadata/ShowMetadata.ashx?Dataset=DICA_ASIAUE1P&amp;ShowOnWeb=true&amp;Lang=it" TargetMode="External"/><Relationship Id="rId7935" Type="http://schemas.openxmlformats.org/officeDocument/2006/relationships/hyperlink" Target="http://dati.istat.it/OECDStat_Metadata/ShowMetadata.ashx?Dataset=DICA_ASIAUE1P&amp;ShowOnWeb=true&amp;Lang=it" TargetMode="External"/><Relationship Id="rId235" Type="http://schemas.openxmlformats.org/officeDocument/2006/relationships/hyperlink" Target="http://dati.istat.it/OECDStat_Metadata/ShowMetadata.ashx?Dataset=DICA_ASIAUE1P&amp;ShowOnWeb=true&amp;Lang=it" TargetMode="External"/><Relationship Id="rId2330" Type="http://schemas.openxmlformats.org/officeDocument/2006/relationships/hyperlink" Target="http://dati.istat.it/OECDStat_Metadata/ShowMetadata.ashx?Dataset=DICA_ASIAUE1P&amp;ShowOnWeb=true&amp;Lang=it" TargetMode="External"/><Relationship Id="rId5486" Type="http://schemas.openxmlformats.org/officeDocument/2006/relationships/hyperlink" Target="http://dati.istat.it/OECDStat_Metadata/ShowMetadata.ashx?Dataset=DICA_ASIAUE1P&amp;ShowOnWeb=true&amp;Lang=it" TargetMode="External"/><Relationship Id="rId6537" Type="http://schemas.openxmlformats.org/officeDocument/2006/relationships/hyperlink" Target="http://dati.istat.it/OECDStat_Metadata/ShowMetadata.ashx?Dataset=DICA_ASIAUE1P&amp;ShowOnWeb=true&amp;Lang=it" TargetMode="External"/><Relationship Id="rId302" Type="http://schemas.openxmlformats.org/officeDocument/2006/relationships/hyperlink" Target="http://dati.istat.it/OECDStat_Metadata/ShowMetadata.ashx?Dataset=DICA_ASIAUE1P&amp;ShowOnWeb=true&amp;Lang=it" TargetMode="External"/><Relationship Id="rId4088" Type="http://schemas.openxmlformats.org/officeDocument/2006/relationships/hyperlink" Target="http://dati.istat.it/OECDStat_Metadata/ShowMetadata.ashx?Dataset=DICA_ASIAUE1P&amp;ShowOnWeb=true&amp;Lang=it" TargetMode="External"/><Relationship Id="rId5139" Type="http://schemas.openxmlformats.org/officeDocument/2006/relationships/hyperlink" Target="http://dati.istat.it/OECDStat_Metadata/ShowMetadata.ashx?Dataset=DICA_ASIAUE1P&amp;ShowOnWeb=true&amp;Lang=it" TargetMode="External"/><Relationship Id="rId5553" Type="http://schemas.openxmlformats.org/officeDocument/2006/relationships/hyperlink" Target="http://dati.istat.it/OECDStat_Metadata/ShowMetadata.ashx?Dataset=DICA_ASIAUE1P&amp;ShowOnWeb=true&amp;Lang=it" TargetMode="External"/><Relationship Id="rId6951" Type="http://schemas.openxmlformats.org/officeDocument/2006/relationships/hyperlink" Target="http://dati.istat.it/OECDStat_Metadata/ShowMetadata.ashx?Dataset=DICA_ASIAUE1P&amp;ShowOnWeb=true&amp;Lang=it" TargetMode="External"/><Relationship Id="rId4155" Type="http://schemas.openxmlformats.org/officeDocument/2006/relationships/hyperlink" Target="http://dati.istat.it/OECDStat_Metadata/ShowMetadata.ashx?Dataset=DICA_ASIAUE1P&amp;ShowOnWeb=true&amp;Lang=it" TargetMode="External"/><Relationship Id="rId5206" Type="http://schemas.openxmlformats.org/officeDocument/2006/relationships/hyperlink" Target="http://dati.istat.it/OECDStat_Metadata/ShowMetadata.ashx?Dataset=DICA_ASIAUE1P&amp;ShowOnWeb=true&amp;Lang=it" TargetMode="External"/><Relationship Id="rId6604" Type="http://schemas.openxmlformats.org/officeDocument/2006/relationships/hyperlink" Target="http://dati.istat.it/OECDStat_Metadata/ShowMetadata.ashx?Dataset=DICA_ASIAUE1P&amp;ShowOnWeb=true&amp;Lang=it" TargetMode="External"/><Relationship Id="rId1749" Type="http://schemas.openxmlformats.org/officeDocument/2006/relationships/hyperlink" Target="http://dati.istat.it/OECDStat_Metadata/ShowMetadata.ashx?Dataset=DICA_ASIAUE1P&amp;ShowOnWeb=true&amp;Lang=it" TargetMode="External"/><Relationship Id="rId3171" Type="http://schemas.openxmlformats.org/officeDocument/2006/relationships/hyperlink" Target="http://dati.istat.it/OECDStat_Metadata/ShowMetadata.ashx?Dataset=DICA_ASIAUE1P&amp;ShowOnWeb=true&amp;Lang=it" TargetMode="External"/><Relationship Id="rId5620" Type="http://schemas.openxmlformats.org/officeDocument/2006/relationships/hyperlink" Target="http://dati.istat.it/OECDStat_Metadata/ShowMetadata.ashx?Dataset=DICA_ASIAUE1P&amp;ShowOnWeb=true&amp;Lang=it" TargetMode="External"/><Relationship Id="rId1816" Type="http://schemas.openxmlformats.org/officeDocument/2006/relationships/hyperlink" Target="http://dati.istat.it/OECDStat_Metadata/ShowMetadata.ashx?Dataset=DICA_ASIAUE1P&amp;ShowOnWeb=true&amp;Lang=it" TargetMode="External"/><Relationship Id="rId4222" Type="http://schemas.openxmlformats.org/officeDocument/2006/relationships/hyperlink" Target="http://dati.istat.it/OECDStat_Metadata/ShowMetadata.ashx?Dataset=DICA_ASIAUE1P&amp;ShowOnWeb=true&amp;Lang=it" TargetMode="External"/><Relationship Id="rId7378" Type="http://schemas.openxmlformats.org/officeDocument/2006/relationships/hyperlink" Target="http://dati.istat.it/OECDStat_Metadata/ShowMetadata.ashx?Dataset=DICA_ASIAUE1P&amp;ShowOnWeb=true&amp;Lang=it" TargetMode="External"/><Relationship Id="rId7792" Type="http://schemas.openxmlformats.org/officeDocument/2006/relationships/hyperlink" Target="http://dati.istat.it/OECDStat_Metadata/ShowMetadata.ashx?Dataset=DICA_ASIAUE1P&amp;ShowOnWeb=true&amp;Lang=it" TargetMode="External"/><Relationship Id="rId3988" Type="http://schemas.openxmlformats.org/officeDocument/2006/relationships/hyperlink" Target="http://dati.istat.it/OECDStat_Metadata/ShowMetadata.ashx?Dataset=DICA_ASIAUE1P&amp;ShowOnWeb=true&amp;Lang=it" TargetMode="External"/><Relationship Id="rId6394" Type="http://schemas.openxmlformats.org/officeDocument/2006/relationships/hyperlink" Target="http://dati.istat.it/OECDStat_Metadata/ShowMetadata.ashx?Dataset=DICA_ASIAUE1P&amp;ShowOnWeb=true&amp;Lang=it" TargetMode="External"/><Relationship Id="rId7445" Type="http://schemas.openxmlformats.org/officeDocument/2006/relationships/hyperlink" Target="http://dati.istat.it/OECDStat_Metadata/ShowMetadata.ashx?Dataset=DICA_ASIAUE1P&amp;ShowOnWeb=true&amp;Lang=it" TargetMode="External"/><Relationship Id="rId6047" Type="http://schemas.openxmlformats.org/officeDocument/2006/relationships/hyperlink" Target="http://dati.istat.it/OECDStat_Metadata/ShowMetadata.ashx?Dataset=DICA_ASIAUE1P&amp;ShowOnWeb=true&amp;Lang=it" TargetMode="External"/><Relationship Id="rId6461" Type="http://schemas.openxmlformats.org/officeDocument/2006/relationships/hyperlink" Target="http://dati.istat.it/OECDStat_Metadata/ShowMetadata.ashx?Dataset=DICA_ASIAUE1P&amp;ShowOnWeb=true&amp;Lang=it" TargetMode="External"/><Relationship Id="rId7512" Type="http://schemas.openxmlformats.org/officeDocument/2006/relationships/hyperlink" Target="http://dati.istat.it/OECDStat_Metadata/ShowMetadata.ashx?Dataset=DICA_ASIAUE1P&amp;ShowOnWeb=true&amp;Lang=it" TargetMode="External"/><Relationship Id="rId976" Type="http://schemas.openxmlformats.org/officeDocument/2006/relationships/hyperlink" Target="http://dati.istat.it/OECDStat_Metadata/ShowMetadata.ashx?Dataset=DICA_ASIAUE1P&amp;ShowOnWeb=true&amp;Lang=it" TargetMode="External"/><Relationship Id="rId2657" Type="http://schemas.openxmlformats.org/officeDocument/2006/relationships/hyperlink" Target="http://dati.istat.it/OECDStat_Metadata/ShowMetadata.ashx?Dataset=DICA_ASIAUE1P&amp;ShowOnWeb=true&amp;Lang=it" TargetMode="External"/><Relationship Id="rId5063" Type="http://schemas.openxmlformats.org/officeDocument/2006/relationships/hyperlink" Target="http://dati.istat.it/OECDStat_Metadata/ShowMetadata.ashx?Dataset=DICA_ASIAUE1P&amp;ShowOnWeb=true&amp;Lang=it" TargetMode="External"/><Relationship Id="rId6114" Type="http://schemas.openxmlformats.org/officeDocument/2006/relationships/hyperlink" Target="http://dati.istat.it/OECDStat_Metadata/ShowMetadata.ashx?Dataset=DICA_ASIAUE1P&amp;ShowOnWeb=true&amp;Lang=it" TargetMode="External"/><Relationship Id="rId629" Type="http://schemas.openxmlformats.org/officeDocument/2006/relationships/hyperlink" Target="http://dati.istat.it/OECDStat_Metadata/ShowMetadata.ashx?Dataset=DICA_ASIAUE1P&amp;ShowOnWeb=true&amp;Lang=it" TargetMode="External"/><Relationship Id="rId1259" Type="http://schemas.openxmlformats.org/officeDocument/2006/relationships/hyperlink" Target="http://dati.istat.it/OECDStat_Metadata/ShowMetadata.ashx?Dataset=DICA_ASIAUE1P&amp;ShowOnWeb=true&amp;Lang=it" TargetMode="External"/><Relationship Id="rId3708" Type="http://schemas.openxmlformats.org/officeDocument/2006/relationships/hyperlink" Target="http://dati.istat.it/OECDStat_Metadata/ShowMetadata.ashx?Dataset=DICA_ASIAUE1P&amp;ShowOnWeb=true&amp;Lang=it" TargetMode="External"/><Relationship Id="rId5130" Type="http://schemas.openxmlformats.org/officeDocument/2006/relationships/hyperlink" Target="http://dati.istat.it/OECDStat_Metadata/ShowMetadata.ashx?Dataset=DICA_ASIAUE1P&amp;ShowOnWeb=true&amp;Lang=it" TargetMode="External"/><Relationship Id="rId1673" Type="http://schemas.openxmlformats.org/officeDocument/2006/relationships/hyperlink" Target="http://dati.istat.it/OECDStat_Metadata/ShowMetadata.ashx?Dataset=DICA_ASIAUE1P&amp;ShowOnWeb=true&amp;Lang=it" TargetMode="External"/><Relationship Id="rId2724" Type="http://schemas.openxmlformats.org/officeDocument/2006/relationships/hyperlink" Target="http://dati.istat.it/OECDStat_Metadata/ShowMetadata.ashx?Dataset=DICA_ASIAUE1P&amp;ShowOnWeb=true&amp;Lang=it" TargetMode="External"/><Relationship Id="rId1326" Type="http://schemas.openxmlformats.org/officeDocument/2006/relationships/hyperlink" Target="http://dati.istat.it/OECDStat_Metadata/ShowMetadata.ashx?Dataset=DICA_ASIAUE1P&amp;ShowOnWeb=true&amp;Lang=it" TargetMode="External"/><Relationship Id="rId1740" Type="http://schemas.openxmlformats.org/officeDocument/2006/relationships/hyperlink" Target="http://dati.istat.it/OECDStat_Metadata/ShowMetadata.ashx?Dataset=DICA_ASIAUE1P&amp;ShowOnWeb=true&amp;Lang=it" TargetMode="External"/><Relationship Id="rId4896" Type="http://schemas.openxmlformats.org/officeDocument/2006/relationships/hyperlink" Target="http://dati.istat.it/OECDStat_Metadata/ShowMetadata.ashx?Dataset=DICA_ASIAUE1P&amp;ShowOnWeb=true&amp;Lang=it" TargetMode="External"/><Relationship Id="rId5947" Type="http://schemas.openxmlformats.org/officeDocument/2006/relationships/hyperlink" Target="http://dati.istat.it/OECDStat_Metadata/ShowMetadata.ashx?Dataset=DICA_ASIAUE1P&amp;ShowOnWeb=true&amp;Lang=it" TargetMode="External"/><Relationship Id="rId32" Type="http://schemas.openxmlformats.org/officeDocument/2006/relationships/hyperlink" Target="http://dati.istat.it/OECDStat_Metadata/ShowMetadata.ashx?Dataset=DICA_ASIAUE1P&amp;ShowOnWeb=true&amp;Lang=it" TargetMode="External"/><Relationship Id="rId3498" Type="http://schemas.openxmlformats.org/officeDocument/2006/relationships/hyperlink" Target="http://dati.istat.it/OECDStat_Metadata/ShowMetadata.ashx?Dataset=DICA_ASIAUE1P&amp;ShowOnWeb=true&amp;Lang=it" TargetMode="External"/><Relationship Id="rId4549" Type="http://schemas.openxmlformats.org/officeDocument/2006/relationships/hyperlink" Target="http://dati.istat.it/OECDStat_Metadata/ShowMetadata.ashx?Dataset=DICA_ASIAUE1P&amp;ShowOnWeb=true&amp;Lang=it" TargetMode="External"/><Relationship Id="rId4963" Type="http://schemas.openxmlformats.org/officeDocument/2006/relationships/hyperlink" Target="http://dati.istat.it/OECDStat_Metadata/ShowMetadata.ashx?Dataset=DICA_ASIAUE1P&amp;ShowOnWeb=true&amp;Lang=it" TargetMode="External"/><Relationship Id="rId8006" Type="http://schemas.openxmlformats.org/officeDocument/2006/relationships/hyperlink" Target="http://dati.istat.it/OECDStat_Metadata/ShowMetadata.ashx?Dataset=DICA_ASIAUE1P&amp;ShowOnWeb=true&amp;Lang=it" TargetMode="External"/><Relationship Id="rId3565" Type="http://schemas.openxmlformats.org/officeDocument/2006/relationships/hyperlink" Target="http://dati.istat.it/OECDStat_Metadata/ShowMetadata.ashx?Dataset=DICA_ASIAUE1P&amp;ShowOnWeb=true&amp;Lang=it" TargetMode="External"/><Relationship Id="rId4616" Type="http://schemas.openxmlformats.org/officeDocument/2006/relationships/hyperlink" Target="http://dati.istat.it/OECDStat_Metadata/ShowMetadata.ashx?Dataset=DICA_ASIAUE1P&amp;ShowOnWeb=true&amp;Lang=it" TargetMode="External"/><Relationship Id="rId7022" Type="http://schemas.openxmlformats.org/officeDocument/2006/relationships/hyperlink" Target="http://dati.istat.it/OECDStat_Metadata/ShowMetadata.ashx?Dataset=DICA_ASIAUE1P&amp;ShowOnWeb=true&amp;Lang=it" TargetMode="External"/><Relationship Id="rId486" Type="http://schemas.openxmlformats.org/officeDocument/2006/relationships/hyperlink" Target="http://dati.istat.it/OECDStat_Metadata/ShowMetadata.ashx?Dataset=DICA_ASIAUE1P&amp;ShowOnWeb=true&amp;Lang=it" TargetMode="External"/><Relationship Id="rId2167" Type="http://schemas.openxmlformats.org/officeDocument/2006/relationships/hyperlink" Target="http://dati.istat.it/OECDStat_Metadata/ShowMetadata.ashx?Dataset=DICA_ASIAUE1P&amp;ShowOnWeb=true&amp;Lang=it" TargetMode="External"/><Relationship Id="rId2581" Type="http://schemas.openxmlformats.org/officeDocument/2006/relationships/hyperlink" Target="http://dati.istat.it/OECDStat_Metadata/ShowMetadata.ashx?Dataset=DICA_ASIAUE1P&amp;ShowOnWeb=true&amp;Lang=it" TargetMode="External"/><Relationship Id="rId3218" Type="http://schemas.openxmlformats.org/officeDocument/2006/relationships/hyperlink" Target="http://dati.istat.it/OECDStat_Metadata/ShowMetadata.ashx?Dataset=DICA_ASIAUE1P&amp;ShowOnWeb=true&amp;Lang=it" TargetMode="External"/><Relationship Id="rId3632" Type="http://schemas.openxmlformats.org/officeDocument/2006/relationships/hyperlink" Target="http://dati.istat.it/OECDStat_Metadata/ShowMetadata.ashx?Dataset=DICA_ASIAUE1P&amp;ShowOnWeb=true&amp;Lang=it" TargetMode="External"/><Relationship Id="rId6788" Type="http://schemas.openxmlformats.org/officeDocument/2006/relationships/hyperlink" Target="http://dati.istat.it/OECDStat_Metadata/ShowMetadata.ashx?Dataset=DICA_ASIAUE1P&amp;ShowOnWeb=true&amp;Lang=it" TargetMode="External"/><Relationship Id="rId139" Type="http://schemas.openxmlformats.org/officeDocument/2006/relationships/hyperlink" Target="http://dati.istat.it/OECDStat_Metadata/ShowMetadata.ashx?Dataset=DICA_ASIAUE1P&amp;ShowOnWeb=true&amp;Lang=it" TargetMode="External"/><Relationship Id="rId553" Type="http://schemas.openxmlformats.org/officeDocument/2006/relationships/hyperlink" Target="http://dati.istat.it/OECDStat_Metadata/ShowMetadata.ashx?Dataset=DICA_ASIAUE1P&amp;ShowOnWeb=true&amp;Lang=it" TargetMode="External"/><Relationship Id="rId1183" Type="http://schemas.openxmlformats.org/officeDocument/2006/relationships/hyperlink" Target="http://dati.istat.it/OECDStat_Metadata/ShowMetadata.ashx?Dataset=DICA_ASIAUE1P&amp;ShowOnWeb=true&amp;Lang=it" TargetMode="External"/><Relationship Id="rId2234" Type="http://schemas.openxmlformats.org/officeDocument/2006/relationships/hyperlink" Target="http://dati.istat.it/OECDStat_Metadata/ShowMetadata.ashx?Dataset=DICA_ASIAUE1P&amp;ShowOnWeb=true&amp;Lang=it" TargetMode="External"/><Relationship Id="rId7839" Type="http://schemas.openxmlformats.org/officeDocument/2006/relationships/hyperlink" Target="http://dati.istat.it/OECDStat_Metadata/ShowMetadata.ashx?Dataset=DICA_ASIAUE1P&amp;ShowOnWeb=true&amp;Lang=it" TargetMode="External"/><Relationship Id="rId206" Type="http://schemas.openxmlformats.org/officeDocument/2006/relationships/hyperlink" Target="http://dati.istat.it/OECDStat_Metadata/ShowMetadata.ashx?Dataset=DICA_ASIAUE1P&amp;ShowOnWeb=true&amp;Lang=it" TargetMode="External"/><Relationship Id="rId6855" Type="http://schemas.openxmlformats.org/officeDocument/2006/relationships/hyperlink" Target="http://dati.istat.it/OECDStat_Metadata/ShowMetadata.ashx?Dataset=DICA_ASIAUE1P&amp;ShowOnWeb=true&amp;Lang=it" TargetMode="External"/><Relationship Id="rId7906" Type="http://schemas.openxmlformats.org/officeDocument/2006/relationships/hyperlink" Target="http://dati.istat.it/OECDStat_Metadata/ShowMetadata.ashx?Dataset=DICA_ASIAUE1P&amp;ShowOnWeb=true&amp;Lang=it" TargetMode="External"/><Relationship Id="rId620" Type="http://schemas.openxmlformats.org/officeDocument/2006/relationships/hyperlink" Target="http://dati.istat.it/OECDStat_Metadata/ShowMetadata.ashx?Dataset=DICA_ASIAUE1P&amp;ShowOnWeb=true&amp;Lang=it" TargetMode="External"/><Relationship Id="rId1250" Type="http://schemas.openxmlformats.org/officeDocument/2006/relationships/hyperlink" Target="http://dati.istat.it/OECDStat_Metadata/ShowMetadata.ashx?Dataset=DICA_ASIAUE1P&amp;ShowOnWeb=true&amp;Lang=it" TargetMode="External"/><Relationship Id="rId2301" Type="http://schemas.openxmlformats.org/officeDocument/2006/relationships/hyperlink" Target="http://dati.istat.it/OECDStat_Metadata/ShowMetadata.ashx?Dataset=DICA_ASIAUE1P&amp;ShowOnWeb=true&amp;Lang=it" TargetMode="External"/><Relationship Id="rId4059" Type="http://schemas.openxmlformats.org/officeDocument/2006/relationships/hyperlink" Target="http://dati.istat.it/OECDStat_Metadata/ShowMetadata.ashx?Dataset=DICA_ASIAUE1P&amp;ShowOnWeb=true&amp;Lang=it" TargetMode="External"/><Relationship Id="rId5457" Type="http://schemas.openxmlformats.org/officeDocument/2006/relationships/hyperlink" Target="http://dati.istat.it/OECDStat_Metadata/ShowMetadata.ashx?Dataset=DICA_ASIAUE1P&amp;ShowOnWeb=true&amp;Lang=it" TargetMode="External"/><Relationship Id="rId5871" Type="http://schemas.openxmlformats.org/officeDocument/2006/relationships/hyperlink" Target="http://dati.istat.it/OECDStat_Metadata/ShowMetadata.ashx?Dataset=DICA_ASIAUE1P&amp;ShowOnWeb=true&amp;Lang=it" TargetMode="External"/><Relationship Id="rId6508" Type="http://schemas.openxmlformats.org/officeDocument/2006/relationships/hyperlink" Target="http://dati.istat.it/OECDStat_Metadata/ShowMetadata.ashx?Dataset=DICA_ASIAUE1P&amp;ShowOnWeb=true&amp;Lang=it" TargetMode="External"/><Relationship Id="rId6922" Type="http://schemas.openxmlformats.org/officeDocument/2006/relationships/hyperlink" Target="http://dati.istat.it/OECDStat_Metadata/ShowMetadata.ashx?Dataset=DICA_ASIAUE1P&amp;ShowOnWeb=true&amp;Lang=it" TargetMode="External"/><Relationship Id="rId4473" Type="http://schemas.openxmlformats.org/officeDocument/2006/relationships/hyperlink" Target="http://dati.istat.it/OECDStat_Metadata/ShowMetadata.ashx?Dataset=DICA_ASIAUE1P&amp;ShowOnWeb=true&amp;Lang=it" TargetMode="External"/><Relationship Id="rId5524" Type="http://schemas.openxmlformats.org/officeDocument/2006/relationships/hyperlink" Target="http://dati.istat.it/OECDStat_Metadata/ShowMetadata.ashx?Dataset=DICA_ASIAUE1P&amp;ShowOnWeb=true&amp;Lang=it" TargetMode="External"/><Relationship Id="rId3075" Type="http://schemas.openxmlformats.org/officeDocument/2006/relationships/hyperlink" Target="http://dati.istat.it/OECDStat_Metadata/ShowMetadata.ashx?Dataset=DICA_ASIAUE1P&amp;ShowOnWeb=true&amp;Lang=it" TargetMode="External"/><Relationship Id="rId4126" Type="http://schemas.openxmlformats.org/officeDocument/2006/relationships/hyperlink" Target="http://dati.istat.it/OECDStat_Metadata/ShowMetadata.ashx?Dataset=DICA_ASIAUE1P&amp;ShowOnWeb=true&amp;Lang=it" TargetMode="External"/><Relationship Id="rId4540" Type="http://schemas.openxmlformats.org/officeDocument/2006/relationships/hyperlink" Target="http://dati.istat.it/OECDStat_Metadata/ShowMetadata.ashx?Dataset=DICA_ASIAUE1P&amp;ShowOnWeb=true&amp;Lang=it" TargetMode="External"/><Relationship Id="rId7696" Type="http://schemas.openxmlformats.org/officeDocument/2006/relationships/hyperlink" Target="http://dati.istat.it/OECDStat_Metadata/ShowMetadata.ashx?Dataset=DICA_ASIAUE1P&amp;ShowOnWeb=true&amp;Lang=it" TargetMode="External"/><Relationship Id="rId2091" Type="http://schemas.openxmlformats.org/officeDocument/2006/relationships/hyperlink" Target="http://dati.istat.it/OECDStat_Metadata/ShowMetadata.ashx?Dataset=DICA_ASIAUE1P&amp;ShowOnWeb=true&amp;Lang=it" TargetMode="External"/><Relationship Id="rId3142" Type="http://schemas.openxmlformats.org/officeDocument/2006/relationships/hyperlink" Target="http://dati.istat.it/OECDStat_Metadata/ShowMetadata.ashx?Dataset=DICA_ASIAUE1P&amp;ShowOnWeb=true&amp;Lang=it" TargetMode="External"/><Relationship Id="rId6298" Type="http://schemas.openxmlformats.org/officeDocument/2006/relationships/hyperlink" Target="http://dati.istat.it/OECDStat_Metadata/ShowMetadata.ashx?Dataset=DICA_ASIAUE1P&amp;ShowOnWeb=true&amp;Lang=it" TargetMode="External"/><Relationship Id="rId7349" Type="http://schemas.openxmlformats.org/officeDocument/2006/relationships/hyperlink" Target="http://dati.istat.it/OECDStat_Metadata/ShowMetadata.ashx?Dataset=DICA_ASIAUE1P&amp;ShowOnWeb=true&amp;Lang=it" TargetMode="External"/><Relationship Id="rId7763" Type="http://schemas.openxmlformats.org/officeDocument/2006/relationships/hyperlink" Target="http://dati.istat.it/OECDStat_Metadata/ShowMetadata.ashx?Dataset=DICA_ASIAUE1P&amp;ShowOnWeb=true&amp;Lang=it" TargetMode="External"/><Relationship Id="rId6365" Type="http://schemas.openxmlformats.org/officeDocument/2006/relationships/hyperlink" Target="http://dati.istat.it/OECDStat_Metadata/ShowMetadata.ashx?Dataset=DICA_ASIAUE1P&amp;ShowOnWeb=true&amp;Lang=it" TargetMode="External"/><Relationship Id="rId7416" Type="http://schemas.openxmlformats.org/officeDocument/2006/relationships/hyperlink" Target="http://dati.istat.it/OECDStat_Metadata/ShowMetadata.ashx?Dataset=DICA_ASIAUE1P&amp;ShowOnWeb=true&amp;Lang=it" TargetMode="External"/><Relationship Id="rId130" Type="http://schemas.openxmlformats.org/officeDocument/2006/relationships/hyperlink" Target="http://dati.istat.it/OECDStat_Metadata/ShowMetadata.ashx?Dataset=DICA_ASIAUE1P&amp;ShowOnWeb=true&amp;Lang=it" TargetMode="External"/><Relationship Id="rId3959" Type="http://schemas.openxmlformats.org/officeDocument/2006/relationships/hyperlink" Target="http://dati.istat.it/OECDStat_Metadata/ShowMetadata.ashx?Dataset=DICA_ASIAUE1P&amp;ShowOnWeb=true&amp;Lang=it" TargetMode="External"/><Relationship Id="rId5381" Type="http://schemas.openxmlformats.org/officeDocument/2006/relationships/hyperlink" Target="http://dati.istat.it/OECDStat_Metadata/ShowMetadata.ashx?Dataset=DICA_ASIAUE1P&amp;ShowOnWeb=true&amp;Lang=it" TargetMode="External"/><Relationship Id="rId6018" Type="http://schemas.openxmlformats.org/officeDocument/2006/relationships/hyperlink" Target="http://dati.istat.it/OECDStat_Metadata/ShowMetadata.ashx?Dataset=DICA_ASIAUE1P&amp;ShowOnWeb=true&amp;Lang=it" TargetMode="External"/><Relationship Id="rId7830" Type="http://schemas.openxmlformats.org/officeDocument/2006/relationships/hyperlink" Target="http://dati.istat.it/OECDStat_Metadata/ShowMetadata.ashx?Dataset=DICA_ASIAUE1P&amp;ShowOnWeb=true&amp;Lang=it" TargetMode="External"/><Relationship Id="rId2975" Type="http://schemas.openxmlformats.org/officeDocument/2006/relationships/hyperlink" Target="http://dati.istat.it/OECDStat_Metadata/ShowMetadata.ashx?Dataset=DICA_ASIAUE1P&amp;ShowOnWeb=true&amp;Lang=it" TargetMode="External"/><Relationship Id="rId5034" Type="http://schemas.openxmlformats.org/officeDocument/2006/relationships/hyperlink" Target="http://dati.istat.it/OECDStat_Metadata/ShowMetadata.ashx?Dataset=DICA_ASIAUE1P&amp;ShowOnWeb=true&amp;Lang=it" TargetMode="External"/><Relationship Id="rId6432" Type="http://schemas.openxmlformats.org/officeDocument/2006/relationships/hyperlink" Target="http://dati.istat.it/OECDStat_Metadata/ShowMetadata.ashx?Dataset=DICA_ASIAUE1P&amp;ShowOnWeb=true&amp;Lang=it" TargetMode="External"/><Relationship Id="rId947" Type="http://schemas.openxmlformats.org/officeDocument/2006/relationships/hyperlink" Target="http://dati.istat.it/OECDStat_Metadata/ShowMetadata.ashx?Dataset=DICA_ASIAUE1P&amp;ShowOnWeb=true&amp;Lang=it" TargetMode="External"/><Relationship Id="rId1577" Type="http://schemas.openxmlformats.org/officeDocument/2006/relationships/hyperlink" Target="http://dati.istat.it/OECDStat_Metadata/ShowMetadata.ashx?Dataset=DICA_ASIAUE1P&amp;ShowOnWeb=true&amp;Lang=it" TargetMode="External"/><Relationship Id="rId1991" Type="http://schemas.openxmlformats.org/officeDocument/2006/relationships/hyperlink" Target="http://dati.istat.it/OECDStat_Metadata/ShowMetadata.ashx?Dataset=DICA_ASIAUE1P&amp;ShowOnWeb=true&amp;Lang=it" TargetMode="External"/><Relationship Id="rId2628" Type="http://schemas.openxmlformats.org/officeDocument/2006/relationships/hyperlink" Target="http://dati.istat.it/OECDStat_Metadata/ShowMetadata.ashx?Dataset=DICA_ASIAUE1P&amp;ShowOnWeb=true&amp;Lang=it" TargetMode="External"/><Relationship Id="rId1644" Type="http://schemas.openxmlformats.org/officeDocument/2006/relationships/hyperlink" Target="http://dati.istat.it/OECDStat_Metadata/ShowMetadata.ashx?Dataset=DICA_ASIAUE1P&amp;ShowOnWeb=true&amp;Lang=it" TargetMode="External"/><Relationship Id="rId4050" Type="http://schemas.openxmlformats.org/officeDocument/2006/relationships/hyperlink" Target="http://dati.istat.it/OECDStat_Metadata/ShowMetadata.ashx?Dataset=DICA_ASIAUE1P&amp;ShowOnWeb=true&amp;Lang=it" TargetMode="External"/><Relationship Id="rId5101" Type="http://schemas.openxmlformats.org/officeDocument/2006/relationships/hyperlink" Target="http://dati.istat.it/OECDStat_Metadata/ShowMetadata.ashx?Dataset=DICA_ASIAUE1P&amp;ShowOnWeb=true&amp;Lang=it" TargetMode="External"/><Relationship Id="rId1711" Type="http://schemas.openxmlformats.org/officeDocument/2006/relationships/hyperlink" Target="http://dati.istat.it/OECDStat_Metadata/ShowMetadata.ashx?Dataset=DICA_ASIAUE1P&amp;ShowOnWeb=true&amp;Lang=it" TargetMode="External"/><Relationship Id="rId4867" Type="http://schemas.openxmlformats.org/officeDocument/2006/relationships/hyperlink" Target="http://dati.istat.it/OECDStat_Metadata/ShowMetadata.ashx?Dataset=DICA_ASIAUE1P&amp;ShowOnWeb=true&amp;Lang=it" TargetMode="External"/><Relationship Id="rId7273" Type="http://schemas.openxmlformats.org/officeDocument/2006/relationships/hyperlink" Target="http://dati.istat.it/OECDStat_Metadata/ShowMetadata.ashx?Dataset=DICA_ASIAUE1P&amp;ShowOnWeb=true&amp;Lang=it" TargetMode="External"/><Relationship Id="rId3469" Type="http://schemas.openxmlformats.org/officeDocument/2006/relationships/hyperlink" Target="http://dati.istat.it/OECDStat_Metadata/ShowMetadata.ashx?Dataset=DICA_ASIAUE1P&amp;ShowOnWeb=true&amp;Lang=it" TargetMode="External"/><Relationship Id="rId5918" Type="http://schemas.openxmlformats.org/officeDocument/2006/relationships/hyperlink" Target="http://dati.istat.it/OECDStat_Metadata/ShowMetadata.ashx?Dataset=DICA_ASIAUE1P&amp;ShowOnWeb=true&amp;Lang=it" TargetMode="External"/><Relationship Id="rId7340" Type="http://schemas.openxmlformats.org/officeDocument/2006/relationships/hyperlink" Target="http://dati.istat.it/OECDStat_Metadata/ShowMetadata.ashx?Dataset=DICA_ASIAUE1P&amp;ShowOnWeb=true&amp;Lang=it" TargetMode="External"/><Relationship Id="rId2485" Type="http://schemas.openxmlformats.org/officeDocument/2006/relationships/hyperlink" Target="http://dati.istat.it/OECDStat_Metadata/ShowMetadata.ashx?Dataset=DICA_ASIAUE1P&amp;ShowOnWeb=true&amp;Lang=it" TargetMode="External"/><Relationship Id="rId3883" Type="http://schemas.openxmlformats.org/officeDocument/2006/relationships/hyperlink" Target="http://dati.istat.it/OECDStat_Metadata/ShowMetadata.ashx?Dataset=DICA_ASIAUE1P&amp;ShowOnWeb=true&amp;Lang=it" TargetMode="External"/><Relationship Id="rId4934" Type="http://schemas.openxmlformats.org/officeDocument/2006/relationships/hyperlink" Target="http://dati.istat.it/OECDStat_Metadata/ShowMetadata.ashx?Dataset=DICA_ASIAUE1P&amp;ShowOnWeb=true&amp;Lang=it" TargetMode="External"/><Relationship Id="rId457" Type="http://schemas.openxmlformats.org/officeDocument/2006/relationships/hyperlink" Target="http://dati.istat.it/OECDStat_Metadata/ShowMetadata.ashx?Dataset=DICA_ASIAUE1P&amp;ShowOnWeb=true&amp;Lang=it" TargetMode="External"/><Relationship Id="rId1087" Type="http://schemas.openxmlformats.org/officeDocument/2006/relationships/hyperlink" Target="http://dati.istat.it/OECDStat_Metadata/ShowMetadata.ashx?Dataset=DICA_ASIAUE1P&amp;ShowOnWeb=true&amp;Lang=it" TargetMode="External"/><Relationship Id="rId2138" Type="http://schemas.openxmlformats.org/officeDocument/2006/relationships/hyperlink" Target="http://dati.istat.it/OECDStat_Metadata/ShowMetadata.ashx?Dataset=DICA_ASIAUE1P&amp;ShowOnWeb=true&amp;Lang=it" TargetMode="External"/><Relationship Id="rId3536" Type="http://schemas.openxmlformats.org/officeDocument/2006/relationships/hyperlink" Target="http://dati.istat.it/OECDStat_Metadata/ShowMetadata.ashx?Dataset=DICA_ASIAUE1P&amp;ShowOnWeb=true&amp;Lang=it" TargetMode="External"/><Relationship Id="rId3950" Type="http://schemas.openxmlformats.org/officeDocument/2006/relationships/hyperlink" Target="http://dati.istat.it/OECDStat_Metadata/ShowMetadata.ashx?Dataset=DICA_ASIAUE1P&amp;ShowOnWeb=true&amp;Lang=it" TargetMode="External"/><Relationship Id="rId871" Type="http://schemas.openxmlformats.org/officeDocument/2006/relationships/hyperlink" Target="http://dati.istat.it/OECDStat_Metadata/ShowMetadata.ashx?Dataset=DICA_ASIAUE1P&amp;ShowOnWeb=true&amp;Lang=it" TargetMode="External"/><Relationship Id="rId2552" Type="http://schemas.openxmlformats.org/officeDocument/2006/relationships/hyperlink" Target="http://dati.istat.it/OECDStat_Metadata/ShowMetadata.ashx?Dataset=DICA_ASIAUE1P&amp;ShowOnWeb=true&amp;Lang=it" TargetMode="External"/><Relationship Id="rId3603" Type="http://schemas.openxmlformats.org/officeDocument/2006/relationships/hyperlink" Target="http://dati.istat.it/OECDStat_Metadata/ShowMetadata.ashx?Dataset=DICA_ASIAUE1P&amp;ShowOnWeb=true&amp;Lang=it" TargetMode="External"/><Relationship Id="rId6759" Type="http://schemas.openxmlformats.org/officeDocument/2006/relationships/hyperlink" Target="http://dati.istat.it/OECDStat_Metadata/ShowMetadata.ashx?Dataset=DICA_ASIAUE1P&amp;ShowOnWeb=true&amp;Lang=it" TargetMode="External"/><Relationship Id="rId524" Type="http://schemas.openxmlformats.org/officeDocument/2006/relationships/hyperlink" Target="http://dati.istat.it/OECDStat_Metadata/ShowMetadata.ashx?Dataset=DICA_ASIAUE1P&amp;ShowOnWeb=true&amp;Lang=it" TargetMode="External"/><Relationship Id="rId1154" Type="http://schemas.openxmlformats.org/officeDocument/2006/relationships/hyperlink" Target="http://dati.istat.it/OECDStat_Metadata/ShowMetadata.ashx?Dataset=DICA_ASIAUE1P&amp;ShowOnWeb=true&amp;Lang=it" TargetMode="External"/><Relationship Id="rId2205" Type="http://schemas.openxmlformats.org/officeDocument/2006/relationships/hyperlink" Target="http://dati.istat.it/OECDStat_Metadata/ShowMetadata.ashx?Dataset=DICA_ASIAUE1P&amp;ShowOnWeb=true&amp;Lang=it" TargetMode="External"/><Relationship Id="rId5775" Type="http://schemas.openxmlformats.org/officeDocument/2006/relationships/hyperlink" Target="http://dati.istat.it/OECDStat_Metadata/ShowMetadata.ashx?Dataset=DICA_ASIAUE1P&amp;ShowOnWeb=true&amp;Lang=it" TargetMode="External"/><Relationship Id="rId6826" Type="http://schemas.openxmlformats.org/officeDocument/2006/relationships/hyperlink" Target="http://dati.istat.it/OECDStat_Metadata/ShowMetadata.ashx?Dataset=DICA_ASIAUE1P&amp;ShowOnWeb=true&amp;Lang=it" TargetMode="External"/><Relationship Id="rId8181" Type="http://schemas.openxmlformats.org/officeDocument/2006/relationships/hyperlink" Target="http://dati.istat.it/OECDStat_Metadata/ShowMetadata.ashx?Dataset=DICA_ASIAUE1P&amp;ShowOnWeb=true&amp;Lang=it" TargetMode="External"/><Relationship Id="rId1221" Type="http://schemas.openxmlformats.org/officeDocument/2006/relationships/hyperlink" Target="http://dati.istat.it/OECDStat_Metadata/ShowMetadata.ashx?Dataset=DICA_ASIAUE1P&amp;ShowOnWeb=true&amp;Lang=it" TargetMode="External"/><Relationship Id="rId4377" Type="http://schemas.openxmlformats.org/officeDocument/2006/relationships/hyperlink" Target="http://dati.istat.it/OECDStat_Metadata/ShowMetadata.ashx?Dataset=DICA_ASIAUE1P&amp;ShowOnWeb=true&amp;Lang=it" TargetMode="External"/><Relationship Id="rId4791" Type="http://schemas.openxmlformats.org/officeDocument/2006/relationships/hyperlink" Target="http://dati.istat.it/OECDStat_Metadata/ShowMetadata.ashx?Dataset=DICA_ASIAUE1P&amp;ShowOnWeb=true&amp;Lang=it" TargetMode="External"/><Relationship Id="rId5428" Type="http://schemas.openxmlformats.org/officeDocument/2006/relationships/hyperlink" Target="http://dati.istat.it/OECDStat_Metadata/ShowMetadata.ashx?Dataset=DICA_ASIAUE1P&amp;ShowOnWeb=true&amp;Lang=it" TargetMode="External"/><Relationship Id="rId5842" Type="http://schemas.openxmlformats.org/officeDocument/2006/relationships/hyperlink" Target="http://dati.istat.it/OECDStat_Metadata/ShowMetadata.ashx?Dataset=DICA_ASIAUE1P&amp;ShowOnWeb=true&amp;Lang=it" TargetMode="External"/><Relationship Id="rId3393" Type="http://schemas.openxmlformats.org/officeDocument/2006/relationships/hyperlink" Target="http://dati.istat.it/OECDStat_Metadata/ShowMetadata.ashx?Dataset=DICA_ASIAUE1P&amp;ShowOnWeb=true&amp;Lang=it" TargetMode="External"/><Relationship Id="rId4444" Type="http://schemas.openxmlformats.org/officeDocument/2006/relationships/hyperlink" Target="http://dati.istat.it/OECDStat_Metadata/ShowMetadata.ashx?Dataset=DICA_ASIAUE1P&amp;ShowOnWeb=true&amp;Lang=it" TargetMode="External"/><Relationship Id="rId3046" Type="http://schemas.openxmlformats.org/officeDocument/2006/relationships/hyperlink" Target="http://dati.istat.it/OECDStat_Metadata/ShowMetadata.ashx?Dataset=DICA_ASIAUE1P&amp;ShowOnWeb=true&amp;Lang=it" TargetMode="External"/><Relationship Id="rId3460" Type="http://schemas.openxmlformats.org/officeDocument/2006/relationships/hyperlink" Target="http://dati.istat.it/OECDStat_Metadata/ShowMetadata.ashx?Dataset=DICA_ASIAUE1P&amp;ShowOnWeb=true&amp;Lang=it" TargetMode="External"/><Relationship Id="rId381" Type="http://schemas.openxmlformats.org/officeDocument/2006/relationships/hyperlink" Target="http://dati.istat.it/OECDStat_Metadata/ShowMetadata.ashx?Dataset=DICA_ASIAUE1P&amp;ShowOnWeb=true&amp;Lang=it" TargetMode="External"/><Relationship Id="rId2062" Type="http://schemas.openxmlformats.org/officeDocument/2006/relationships/hyperlink" Target="http://dati.istat.it/OECDStat_Metadata/ShowMetadata.ashx?Dataset=DICA_ASIAUE1P&amp;ShowOnWeb=true&amp;Lang=it" TargetMode="External"/><Relationship Id="rId3113" Type="http://schemas.openxmlformats.org/officeDocument/2006/relationships/hyperlink" Target="http://dati.istat.it/OECDStat_Metadata/ShowMetadata.ashx?Dataset=DICA_ASIAUE1P&amp;ShowOnWeb=true&amp;Lang=it" TargetMode="External"/><Relationship Id="rId4511" Type="http://schemas.openxmlformats.org/officeDocument/2006/relationships/hyperlink" Target="http://dati.istat.it/OECDStat_Metadata/ShowMetadata.ashx?Dataset=DICA_ASIAUE1P&amp;ShowOnWeb=true&amp;Lang=it" TargetMode="External"/><Relationship Id="rId6269" Type="http://schemas.openxmlformats.org/officeDocument/2006/relationships/hyperlink" Target="http://dati.istat.it/OECDStat_Metadata/ShowMetadata.ashx?Dataset=DICA_ASIAUE1P&amp;ShowOnWeb=true&amp;Lang=it" TargetMode="External"/><Relationship Id="rId7667" Type="http://schemas.openxmlformats.org/officeDocument/2006/relationships/hyperlink" Target="http://dati.istat.it/OECDStat_Metadata/ShowMetadata.ashx?Dataset=DICA_ASIAUE1P&amp;ShowOnWeb=true&amp;Lang=it" TargetMode="External"/><Relationship Id="rId6683" Type="http://schemas.openxmlformats.org/officeDocument/2006/relationships/hyperlink" Target="http://dati.istat.it/OECDStat_Metadata/ShowMetadata.ashx?Dataset=DICA_ASIAUE1P&amp;ShowOnWeb=true&amp;Lang=it" TargetMode="External"/><Relationship Id="rId7734" Type="http://schemas.openxmlformats.org/officeDocument/2006/relationships/hyperlink" Target="http://dati.istat.it/OECDStat_Metadata/ShowMetadata.ashx?Dataset=DICA_ASIAUE1P&amp;ShowOnWeb=true&amp;Lang=it" TargetMode="External"/><Relationship Id="rId2879" Type="http://schemas.openxmlformats.org/officeDocument/2006/relationships/hyperlink" Target="http://dati.istat.it/OECDStat_Metadata/ShowMetadata.ashx?Dataset=DICA_ASIAUE1P&amp;ShowOnWeb=true&amp;Lang=it" TargetMode="External"/><Relationship Id="rId5285" Type="http://schemas.openxmlformats.org/officeDocument/2006/relationships/hyperlink" Target="http://dati.istat.it/OECDStat_Metadata/ShowMetadata.ashx?Dataset=DICA_ASIAUE1P&amp;ShowOnWeb=true&amp;Lang=it" TargetMode="External"/><Relationship Id="rId6336" Type="http://schemas.openxmlformats.org/officeDocument/2006/relationships/hyperlink" Target="http://dati.istat.it/OECDStat_Metadata/ShowMetadata.ashx?Dataset=DICA_ASIAUE1P&amp;ShowOnWeb=true&amp;Lang=it" TargetMode="External"/><Relationship Id="rId6750" Type="http://schemas.openxmlformats.org/officeDocument/2006/relationships/hyperlink" Target="http://dati.istat.it/OECDStat_Metadata/ShowMetadata.ashx?Dataset=DICA_ASIAUE1P&amp;ShowOnWeb=true&amp;Lang=it" TargetMode="External"/><Relationship Id="rId7801" Type="http://schemas.openxmlformats.org/officeDocument/2006/relationships/hyperlink" Target="http://dati.istat.it/OECDStat_Metadata/ShowMetadata.ashx?Dataset=DICA_ASIAUE1P&amp;ShowOnWeb=true&amp;Lang=it" TargetMode="External"/><Relationship Id="rId101" Type="http://schemas.openxmlformats.org/officeDocument/2006/relationships/hyperlink" Target="http://dati.istat.it/OECDStat_Metadata/ShowMetadata.ashx?Dataset=DICA_ASIAUE1P&amp;ShowOnWeb=true&amp;Lang=it" TargetMode="External"/><Relationship Id="rId1895" Type="http://schemas.openxmlformats.org/officeDocument/2006/relationships/hyperlink" Target="http://dati.istat.it/OECDStat_Metadata/ShowMetadata.ashx?Dataset=DICA_ASIAUE1P&amp;ShowOnWeb=true&amp;Lang=it" TargetMode="External"/><Relationship Id="rId2946" Type="http://schemas.openxmlformats.org/officeDocument/2006/relationships/hyperlink" Target="http://dati.istat.it/OECDStat_Metadata/ShowMetadata.ashx?Dataset=DICA_ASIAUE1P&amp;ShowOnWeb=true&amp;Lang=it" TargetMode="External"/><Relationship Id="rId5352" Type="http://schemas.openxmlformats.org/officeDocument/2006/relationships/hyperlink" Target="http://dati.istat.it/OECDStat_Metadata/ShowMetadata.ashx?Dataset=DICA_ASIAUE1P&amp;ShowOnWeb=true&amp;Lang=it" TargetMode="External"/><Relationship Id="rId6403" Type="http://schemas.openxmlformats.org/officeDocument/2006/relationships/hyperlink" Target="http://dati.istat.it/OECDStat_Metadata/ShowMetadata.ashx?Dataset=DICA_ASIAUE1P&amp;ShowOnWeb=true&amp;Lang=it" TargetMode="External"/><Relationship Id="rId918" Type="http://schemas.openxmlformats.org/officeDocument/2006/relationships/hyperlink" Target="http://dati.istat.it/OECDStat_Metadata/ShowMetadata.ashx?Dataset=DICA_ASIAUE1P&amp;ShowOnWeb=true&amp;Lang=it" TargetMode="External"/><Relationship Id="rId1548" Type="http://schemas.openxmlformats.org/officeDocument/2006/relationships/hyperlink" Target="http://dati.istat.it/OECDStat_Metadata/ShowMetadata.ashx?Dataset=DICA_ASIAUE1P&amp;ShowOnWeb=true&amp;Lang=it" TargetMode="External"/><Relationship Id="rId5005" Type="http://schemas.openxmlformats.org/officeDocument/2006/relationships/hyperlink" Target="http://dati.istat.it/OECDStat_Metadata/ShowMetadata.ashx?Dataset=DICA_ASIAUE1P&amp;ShowOnWeb=true&amp;Lang=it" TargetMode="External"/><Relationship Id="rId1962" Type="http://schemas.openxmlformats.org/officeDocument/2006/relationships/hyperlink" Target="http://dati.istat.it/OECDStat_Metadata/ShowMetadata.ashx?Dataset=DICA_ASIAUE1P&amp;ShowOnWeb=true&amp;Lang=it" TargetMode="External"/><Relationship Id="rId4021" Type="http://schemas.openxmlformats.org/officeDocument/2006/relationships/hyperlink" Target="http://dati.istat.it/OECDStat_Metadata/ShowMetadata.ashx?Dataset=DICA_ASIAUE1P&amp;ShowOnWeb=true&amp;Lang=it" TargetMode="External"/><Relationship Id="rId7177" Type="http://schemas.openxmlformats.org/officeDocument/2006/relationships/hyperlink" Target="http://dati.istat.it/OECDStat_Metadata/ShowMetadata.ashx?Dataset=DICA_ASIAUE1P&amp;ShowOnWeb=true&amp;Lang=it" TargetMode="External"/><Relationship Id="rId7591" Type="http://schemas.openxmlformats.org/officeDocument/2006/relationships/hyperlink" Target="http://dati.istat.it/OECDStat_Metadata/ShowMetadata.ashx?Dataset=DICA_ASIAUE1P&amp;ShowOnWeb=true&amp;Lang=it" TargetMode="External"/><Relationship Id="rId1615" Type="http://schemas.openxmlformats.org/officeDocument/2006/relationships/hyperlink" Target="http://dati.istat.it/OECDStat_Metadata/ShowMetadata.ashx?Dataset=DICA_ASIAUE1P&amp;ShowOnWeb=true&amp;Lang=it" TargetMode="External"/><Relationship Id="rId6193" Type="http://schemas.openxmlformats.org/officeDocument/2006/relationships/hyperlink" Target="http://dati.istat.it/OECDStat_Metadata/ShowMetadata.ashx?Dataset=DICA_ASIAUE1P&amp;ShowOnWeb=true&amp;Lang=it" TargetMode="External"/><Relationship Id="rId7244" Type="http://schemas.openxmlformats.org/officeDocument/2006/relationships/hyperlink" Target="http://dati.istat.it/OECDStat_Metadata/ShowMetadata.ashx?Dataset=DICA_ASIAUE1P&amp;ShowOnWeb=true&amp;Lang=it" TargetMode="External"/><Relationship Id="rId3787" Type="http://schemas.openxmlformats.org/officeDocument/2006/relationships/hyperlink" Target="http://dati.istat.it/OECDStat_Metadata/ShowMetadata.ashx?Dataset=DICA_ASIAUE1P&amp;ShowOnWeb=true&amp;Lang=it" TargetMode="External"/><Relationship Id="rId4838" Type="http://schemas.openxmlformats.org/officeDocument/2006/relationships/hyperlink" Target="http://dati.istat.it/OECDStat_Metadata/ShowMetadata.ashx?Dataset=DICA_ASIAUE1P&amp;ShowOnWeb=true&amp;Lang=it" TargetMode="External"/><Relationship Id="rId2389" Type="http://schemas.openxmlformats.org/officeDocument/2006/relationships/hyperlink" Target="http://dati.istat.it/OECDStat_Metadata/ShowMetadata.ashx?Dataset=DICA_ASIAUE1P&amp;ShowOnWeb=true&amp;Lang=it" TargetMode="External"/><Relationship Id="rId3854" Type="http://schemas.openxmlformats.org/officeDocument/2006/relationships/hyperlink" Target="http://dati.istat.it/OECDStat_Metadata/ShowMetadata.ashx?Dataset=DICA_ASIAUE1P&amp;ShowOnWeb=true&amp;Lang=it" TargetMode="External"/><Relationship Id="rId4905" Type="http://schemas.openxmlformats.org/officeDocument/2006/relationships/hyperlink" Target="http://dati.istat.it/OECDStat_Metadata/ShowMetadata.ashx?Dataset=DICA_ASIAUE1P&amp;ShowOnWeb=true&amp;Lang=it" TargetMode="External"/><Relationship Id="rId6260" Type="http://schemas.openxmlformats.org/officeDocument/2006/relationships/hyperlink" Target="http://dati.istat.it/OECDStat_Metadata/ShowMetadata.ashx?Dataset=DICA_ASIAUE1P&amp;ShowOnWeb=true&amp;Lang=it" TargetMode="External"/><Relationship Id="rId7311" Type="http://schemas.openxmlformats.org/officeDocument/2006/relationships/hyperlink" Target="http://dati.istat.it/OECDStat_Metadata/ShowMetadata.ashx?Dataset=DICA_ASIAUE1P&amp;ShowOnWeb=true&amp;Lang=it" TargetMode="External"/><Relationship Id="rId775" Type="http://schemas.openxmlformats.org/officeDocument/2006/relationships/hyperlink" Target="http://dati.istat.it/OECDStat_Metadata/ShowMetadata.ashx?Dataset=DICA_ASIAUE1P&amp;ShowOnWeb=true&amp;Lang=it" TargetMode="External"/><Relationship Id="rId2456" Type="http://schemas.openxmlformats.org/officeDocument/2006/relationships/hyperlink" Target="http://dati.istat.it/OECDStat_Metadata/ShowMetadata.ashx?Dataset=DICA_ASIAUE1P&amp;ShowOnWeb=true&amp;Lang=it" TargetMode="External"/><Relationship Id="rId2870" Type="http://schemas.openxmlformats.org/officeDocument/2006/relationships/hyperlink" Target="http://dati.istat.it/OECDStat_Metadata/ShowMetadata.ashx?Dataset=DICA_ASIAUE1P&amp;ShowOnWeb=true&amp;Lang=it" TargetMode="External"/><Relationship Id="rId3507" Type="http://schemas.openxmlformats.org/officeDocument/2006/relationships/hyperlink" Target="http://dati.istat.it/OECDStat_Metadata/ShowMetadata.ashx?Dataset=DICA_ASIAUE1P&amp;ShowOnWeb=true&amp;Lang=it" TargetMode="External"/><Relationship Id="rId3921" Type="http://schemas.openxmlformats.org/officeDocument/2006/relationships/hyperlink" Target="http://dati.istat.it/OECDStat_Metadata/ShowMetadata.ashx?Dataset=DICA_ASIAUE1P&amp;ShowOnWeb=true&amp;Lang=it" TargetMode="External"/><Relationship Id="rId428" Type="http://schemas.openxmlformats.org/officeDocument/2006/relationships/hyperlink" Target="http://dati.istat.it/OECDStat_Metadata/ShowMetadata.ashx?Dataset=DICA_ASIAUE1P&amp;ShowOnWeb=true&amp;Lang=it" TargetMode="External"/><Relationship Id="rId842" Type="http://schemas.openxmlformats.org/officeDocument/2006/relationships/hyperlink" Target="http://dati.istat.it/OECDStat_Metadata/ShowMetadata.ashx?Dataset=DICA_ASIAUE1P&amp;ShowOnWeb=true&amp;Lang=it" TargetMode="External"/><Relationship Id="rId1058" Type="http://schemas.openxmlformats.org/officeDocument/2006/relationships/hyperlink" Target="http://dati.istat.it/OECDStat_Metadata/ShowMetadata.ashx?Dataset=DICA_ASIAUE1P&amp;ShowOnWeb=true&amp;Lang=it" TargetMode="External"/><Relationship Id="rId1472" Type="http://schemas.openxmlformats.org/officeDocument/2006/relationships/hyperlink" Target="http://dati.istat.it/OECDStat_Metadata/ShowMetadata.ashx?Dataset=DICA_ASIAUE1P&amp;ShowOnWeb=true&amp;Lang=it" TargetMode="External"/><Relationship Id="rId2109" Type="http://schemas.openxmlformats.org/officeDocument/2006/relationships/hyperlink" Target="http://dati.istat.it/OECDStat_Metadata/ShowMetadata.ashx?Dataset=DICA_ASIAUE1P&amp;ShowOnWeb=true&amp;Lang=it" TargetMode="External"/><Relationship Id="rId2523" Type="http://schemas.openxmlformats.org/officeDocument/2006/relationships/hyperlink" Target="http://dati.istat.it/OECDStat_Metadata/ShowMetadata.ashx?Dataset=DICA_ASIAUE1P&amp;ShowOnWeb=true&amp;Lang=it" TargetMode="External"/><Relationship Id="rId5679" Type="http://schemas.openxmlformats.org/officeDocument/2006/relationships/hyperlink" Target="http://dati.istat.it/OECDStat_Metadata/ShowMetadata.ashx?Dataset=DICA_ASIAUE1P&amp;ShowOnWeb=true&amp;Lang=it" TargetMode="External"/><Relationship Id="rId8085" Type="http://schemas.openxmlformats.org/officeDocument/2006/relationships/hyperlink" Target="http://dati.istat.it/OECDStat_Metadata/ShowMetadata.ashx?Dataset=DICA_ASIAUE1P&amp;ShowOnWeb=true&amp;Lang=it" TargetMode="External"/><Relationship Id="rId1125" Type="http://schemas.openxmlformats.org/officeDocument/2006/relationships/hyperlink" Target="http://dati.istat.it/OECDStat_Metadata/ShowMetadata.ashx?Dataset=DICA_ASIAUE1P&amp;ShowOnWeb=true&amp;Lang=it" TargetMode="External"/><Relationship Id="rId4695" Type="http://schemas.openxmlformats.org/officeDocument/2006/relationships/hyperlink" Target="http://dati.istat.it/OECDStat_Metadata/ShowMetadata.ashx?Dataset=DICA_ASIAUE1P&amp;ShowOnWeb=true&amp;Lang=it" TargetMode="External"/><Relationship Id="rId8152" Type="http://schemas.openxmlformats.org/officeDocument/2006/relationships/hyperlink" Target="http://dati.istat.it/OECDStat_Metadata/ShowMetadata.ashx?Dataset=DICA_ASIAUE1P&amp;ShowOnWeb=true&amp;Lang=it" TargetMode="External"/><Relationship Id="rId3297" Type="http://schemas.openxmlformats.org/officeDocument/2006/relationships/hyperlink" Target="http://dati.istat.it/OECDStat_Metadata/ShowMetadata.ashx?Dataset=DICA_ASIAUE1P&amp;ShowOnWeb=true&amp;Lang=it" TargetMode="External"/><Relationship Id="rId4348" Type="http://schemas.openxmlformats.org/officeDocument/2006/relationships/hyperlink" Target="http://dati.istat.it/OECDStat_Metadata/ShowMetadata.ashx?Dataset=DICA_ASIAUE1P&amp;ShowOnWeb=true&amp;Lang=it" TargetMode="External"/><Relationship Id="rId5746" Type="http://schemas.openxmlformats.org/officeDocument/2006/relationships/hyperlink" Target="http://dati.istat.it/OECDStat_Metadata/ShowMetadata.ashx?Dataset=DICA_ASIAUE1P&amp;ShowOnWeb=true&amp;Lang=it" TargetMode="External"/><Relationship Id="rId4762" Type="http://schemas.openxmlformats.org/officeDocument/2006/relationships/hyperlink" Target="http://dati.istat.it/OECDStat_Metadata/ShowMetadata.ashx?Dataset=DICA_ASIAUE1P&amp;ShowOnWeb=true&amp;Lang=it" TargetMode="External"/><Relationship Id="rId5813" Type="http://schemas.openxmlformats.org/officeDocument/2006/relationships/hyperlink" Target="http://dati.istat.it/OECDStat_Metadata/ShowMetadata.ashx?Dataset=DICA_ASIAUE1P&amp;ShowOnWeb=true&amp;Lang=it" TargetMode="External"/><Relationship Id="rId285" Type="http://schemas.openxmlformats.org/officeDocument/2006/relationships/hyperlink" Target="http://dati.istat.it/OECDStat_Metadata/ShowMetadata.ashx?Dataset=DICA_ASIAUE1P&amp;ShowOnWeb=true&amp;Lang=it" TargetMode="External"/><Relationship Id="rId3364" Type="http://schemas.openxmlformats.org/officeDocument/2006/relationships/hyperlink" Target="http://dati.istat.it/OECDStat_Metadata/ShowMetadata.ashx?Dataset=DICA_ASIAUE1P&amp;ShowOnWeb=true&amp;Lang=it" TargetMode="External"/><Relationship Id="rId4415" Type="http://schemas.openxmlformats.org/officeDocument/2006/relationships/hyperlink" Target="http://dati.istat.it/OECDStat_Metadata/ShowMetadata.ashx?Dataset=DICA_ASIAUE1P&amp;ShowOnWeb=true&amp;Lang=it" TargetMode="External"/><Relationship Id="rId7985" Type="http://schemas.openxmlformats.org/officeDocument/2006/relationships/hyperlink" Target="http://dati.istat.it/OECDStat_Metadata/ShowMetadata.ashx?Dataset=DICA_ASIAUE1P&amp;ShowOnWeb=true&amp;Lang=it" TargetMode="External"/><Relationship Id="rId2380" Type="http://schemas.openxmlformats.org/officeDocument/2006/relationships/hyperlink" Target="http://dati.istat.it/OECDStat_Metadata/ShowMetadata.ashx?Dataset=DICA_ASIAUE1P&amp;ShowOnWeb=true&amp;Lang=it" TargetMode="External"/><Relationship Id="rId3017" Type="http://schemas.openxmlformats.org/officeDocument/2006/relationships/hyperlink" Target="http://dati.istat.it/OECDStat_Metadata/ShowMetadata.ashx?Dataset=DICA_ASIAUE1P&amp;ShowOnWeb=true&amp;Lang=it" TargetMode="External"/><Relationship Id="rId3431" Type="http://schemas.openxmlformats.org/officeDocument/2006/relationships/hyperlink" Target="http://dati.istat.it/OECDStat_Metadata/ShowMetadata.ashx?Dataset=DICA_ASIAUE1P&amp;ShowOnWeb=true&amp;Lang=it" TargetMode="External"/><Relationship Id="rId6587" Type="http://schemas.openxmlformats.org/officeDocument/2006/relationships/hyperlink" Target="http://dati.istat.it/OECDStat_Metadata/ShowMetadata.ashx?Dataset=DICA_ASIAUE1P&amp;ShowOnWeb=true&amp;Lang=it" TargetMode="External"/><Relationship Id="rId7638" Type="http://schemas.openxmlformats.org/officeDocument/2006/relationships/hyperlink" Target="http://dati.istat.it/OECDStat_Metadata/ShowMetadata.ashx?Dataset=DICA_ASIAUE1P&amp;ShowOnWeb=true&amp;Lang=it" TargetMode="External"/><Relationship Id="rId352" Type="http://schemas.openxmlformats.org/officeDocument/2006/relationships/hyperlink" Target="http://dati.istat.it/OECDStat_Metadata/ShowMetadata.ashx?Dataset=DICA_ASIAUE1P&amp;ShowOnWeb=true&amp;Lang=it" TargetMode="External"/><Relationship Id="rId2033" Type="http://schemas.openxmlformats.org/officeDocument/2006/relationships/hyperlink" Target="http://dati.istat.it/OECDStat_Metadata/ShowMetadata.ashx?Dataset=DICA_ASIAUE1P&amp;ShowOnWeb=true&amp;Lang=it" TargetMode="External"/><Relationship Id="rId5189" Type="http://schemas.openxmlformats.org/officeDocument/2006/relationships/hyperlink" Target="http://dati.istat.it/OECDStat_Metadata/ShowMetadata.ashx?Dataset=DICA_ASIAUE1P&amp;ShowOnWeb=true&amp;Lang=it" TargetMode="External"/><Relationship Id="rId6654" Type="http://schemas.openxmlformats.org/officeDocument/2006/relationships/hyperlink" Target="http://dati.istat.it/OECDStat_Metadata/ShowMetadata.ashx?Dataset=DICA_ASIAUE1P&amp;ShowOnWeb=true&amp;Lang=it" TargetMode="External"/><Relationship Id="rId7705" Type="http://schemas.openxmlformats.org/officeDocument/2006/relationships/hyperlink" Target="http://dati.istat.it/OECDStat_Metadata/ShowMetadata.ashx?Dataset=DICA_ASIAUE1P&amp;ShowOnWeb=true&amp;Lang=it" TargetMode="External"/><Relationship Id="rId1799" Type="http://schemas.openxmlformats.org/officeDocument/2006/relationships/hyperlink" Target="http://dati.istat.it/OECDStat_Metadata/ShowMetadata.ashx?Dataset=DICA_ASIAUE1P&amp;ShowOnWeb=true&amp;Lang=it" TargetMode="External"/><Relationship Id="rId2100" Type="http://schemas.openxmlformats.org/officeDocument/2006/relationships/hyperlink" Target="http://dati.istat.it/OECDStat_Metadata/ShowMetadata.ashx?Dataset=DICA_ASIAUE1P&amp;ShowOnWeb=true&amp;Lang=it" TargetMode="External"/><Relationship Id="rId5256" Type="http://schemas.openxmlformats.org/officeDocument/2006/relationships/hyperlink" Target="http://dati.istat.it/OECDStat_Metadata/ShowMetadata.ashx?Dataset=DICA_ASIAUE1P&amp;ShowOnWeb=true&amp;Lang=it" TargetMode="External"/><Relationship Id="rId5670" Type="http://schemas.openxmlformats.org/officeDocument/2006/relationships/hyperlink" Target="http://dati.istat.it/OECDStat_Metadata/ShowMetadata.ashx?Dataset=DICA_ASIAUE1P&amp;ShowOnWeb=true&amp;Lang=it" TargetMode="External"/><Relationship Id="rId6307" Type="http://schemas.openxmlformats.org/officeDocument/2006/relationships/hyperlink" Target="http://dati.istat.it/OECDStat_Metadata/ShowMetadata.ashx?Dataset=DICA_ASIAUE1P&amp;ShowOnWeb=true&amp;Lang=it" TargetMode="External"/><Relationship Id="rId4272" Type="http://schemas.openxmlformats.org/officeDocument/2006/relationships/hyperlink" Target="http://dati.istat.it/OECDStat_Metadata/ShowMetadata.ashx?Dataset=DICA_ASIAUE1P&amp;ShowOnWeb=true&amp;Lang=it" TargetMode="External"/><Relationship Id="rId5323" Type="http://schemas.openxmlformats.org/officeDocument/2006/relationships/hyperlink" Target="http://dati.istat.it/OECDStat_Metadata/ShowMetadata.ashx?Dataset=DICA_ASIAUE1P&amp;ShowOnWeb=true&amp;Lang=it" TargetMode="External"/><Relationship Id="rId6721" Type="http://schemas.openxmlformats.org/officeDocument/2006/relationships/hyperlink" Target="http://dati.istat.it/OECDStat_Metadata/ShowMetadata.ashx?Dataset=DICA_ASIAUE1P&amp;ShowOnWeb=true&amp;Lang=it" TargetMode="External"/><Relationship Id="rId1866" Type="http://schemas.openxmlformats.org/officeDocument/2006/relationships/hyperlink" Target="http://dati.istat.it/OECDStat_Metadata/ShowMetadata.ashx?Dataset=DICA_ASIAUE1P&amp;ShowOnWeb=true&amp;Lang=it" TargetMode="External"/><Relationship Id="rId2917" Type="http://schemas.openxmlformats.org/officeDocument/2006/relationships/hyperlink" Target="http://dati.istat.it/OECDStat_Metadata/ShowMetadata.ashx?Dataset=DICA_ASIAUE1P&amp;ShowOnWeb=true&amp;Lang=it" TargetMode="External"/><Relationship Id="rId1519" Type="http://schemas.openxmlformats.org/officeDocument/2006/relationships/hyperlink" Target="http://dati.istat.it/OECDStat_Metadata/ShowMetadata.ashx?Dataset=DICA_ASIAUE1P&amp;ShowOnWeb=true&amp;Lang=it" TargetMode="External"/><Relationship Id="rId1933" Type="http://schemas.openxmlformats.org/officeDocument/2006/relationships/hyperlink" Target="http://dati.istat.it/OECDStat_Metadata/ShowMetadata.ashx?Dataset=DICA_ASIAUE1P&amp;ShowOnWeb=true&amp;Lang=it" TargetMode="External"/><Relationship Id="rId6097" Type="http://schemas.openxmlformats.org/officeDocument/2006/relationships/hyperlink" Target="http://dati.istat.it/OECDStat_Metadata/ShowMetadata.ashx?Dataset=DICA_ASIAUE1P&amp;ShowOnWeb=true&amp;Lang=it" TargetMode="External"/><Relationship Id="rId7495" Type="http://schemas.openxmlformats.org/officeDocument/2006/relationships/hyperlink" Target="http://dati.istat.it/OECDStat_Metadata/ShowMetadata.ashx?Dataset=DICA_ASIAUE1P&amp;ShowOnWeb=true&amp;Lang=it" TargetMode="External"/><Relationship Id="rId7148" Type="http://schemas.openxmlformats.org/officeDocument/2006/relationships/hyperlink" Target="http://dati.istat.it/OECDStat_Metadata/ShowMetadata.ashx?Dataset=DICA_ASIAUE1P&amp;ShowOnWeb=true&amp;Lang=it" TargetMode="External"/><Relationship Id="rId7562" Type="http://schemas.openxmlformats.org/officeDocument/2006/relationships/hyperlink" Target="http://dati.istat.it/OECDStat_Metadata/ShowMetadata.ashx?Dataset=DICA_ASIAUE1P&amp;ShowOnWeb=true&amp;Lang=it" TargetMode="External"/><Relationship Id="rId3758" Type="http://schemas.openxmlformats.org/officeDocument/2006/relationships/hyperlink" Target="http://dati.istat.it/OECDStat_Metadata/ShowMetadata.ashx?Dataset=DICA_ASIAUE1P&amp;ShowOnWeb=true&amp;Lang=it" TargetMode="External"/><Relationship Id="rId4809" Type="http://schemas.openxmlformats.org/officeDocument/2006/relationships/hyperlink" Target="http://dati.istat.it/OECDStat_Metadata/ShowMetadata.ashx?Dataset=DICA_ASIAUE1P&amp;ShowOnWeb=true&amp;Lang=it" TargetMode="External"/><Relationship Id="rId6164" Type="http://schemas.openxmlformats.org/officeDocument/2006/relationships/hyperlink" Target="http://dati.istat.it/OECDStat_Metadata/ShowMetadata.ashx?Dataset=DICA_ASIAUE1P&amp;ShowOnWeb=true&amp;Lang=it" TargetMode="External"/><Relationship Id="rId7215" Type="http://schemas.openxmlformats.org/officeDocument/2006/relationships/hyperlink" Target="http://dati.istat.it/OECDStat_Metadata/ShowMetadata.ashx?Dataset=DICA_ASIAUE1P&amp;ShowOnWeb=true&amp;Lang=it" TargetMode="External"/><Relationship Id="rId679" Type="http://schemas.openxmlformats.org/officeDocument/2006/relationships/hyperlink" Target="http://dati.istat.it/OECDStat_Metadata/ShowMetadata.ashx?Dataset=DICA_ASIAUE1P&amp;ShowOnWeb=true&amp;Lang=it" TargetMode="External"/><Relationship Id="rId2774" Type="http://schemas.openxmlformats.org/officeDocument/2006/relationships/hyperlink" Target="http://dati.istat.it/OECDStat_Metadata/ShowMetadata.ashx?Dataset=DICA_ASIAUE1P&amp;ShowOnWeb=true&amp;Lang=it" TargetMode="External"/><Relationship Id="rId5180" Type="http://schemas.openxmlformats.org/officeDocument/2006/relationships/hyperlink" Target="http://dati.istat.it/OECDStat_Metadata/ShowMetadata.ashx?Dataset=DICA_ASIAUE1P&amp;ShowOnWeb=true&amp;Lang=it" TargetMode="External"/><Relationship Id="rId6231" Type="http://schemas.openxmlformats.org/officeDocument/2006/relationships/hyperlink" Target="http://dati.istat.it/OECDStat_Metadata/ShowMetadata.ashx?Dataset=DICA_ASIAUE1P&amp;ShowOnWeb=true&amp;Lang=it" TargetMode="External"/><Relationship Id="rId746" Type="http://schemas.openxmlformats.org/officeDocument/2006/relationships/hyperlink" Target="http://dati.istat.it/OECDStat_Metadata/ShowMetadata.ashx?Dataset=DICA_ASIAUE1P&amp;ShowOnWeb=true&amp;Lang=it" TargetMode="External"/><Relationship Id="rId1376" Type="http://schemas.openxmlformats.org/officeDocument/2006/relationships/hyperlink" Target="http://dati.istat.it/OECDStat_Metadata/ShowMetadata.ashx?Dataset=DICA_ASIAUE1P&amp;ShowOnWeb=true&amp;Lang=it" TargetMode="External"/><Relationship Id="rId2427" Type="http://schemas.openxmlformats.org/officeDocument/2006/relationships/hyperlink" Target="http://dati.istat.it/OECDStat_Metadata/ShowMetadata.ashx?Dataset=DICA_ASIAUE1P&amp;ShowOnWeb=true&amp;Lang=it" TargetMode="External"/><Relationship Id="rId3825" Type="http://schemas.openxmlformats.org/officeDocument/2006/relationships/hyperlink" Target="http://dati.istat.it/OECDStat_Metadata/ShowMetadata.ashx?Dataset=DICA_ASIAUE1P&amp;ShowOnWeb=true&amp;Lang=it" TargetMode="External"/><Relationship Id="rId1029" Type="http://schemas.openxmlformats.org/officeDocument/2006/relationships/hyperlink" Target="http://dati.istat.it/OECDStat_Metadata/ShowMetadata.ashx?Dataset=DICA_ASIAUE1P&amp;ShowOnWeb=true&amp;Lang=it" TargetMode="External"/><Relationship Id="rId1790" Type="http://schemas.openxmlformats.org/officeDocument/2006/relationships/hyperlink" Target="http://dati.istat.it/OECDStat_Metadata/ShowMetadata.ashx?Dataset=DICA_ASIAUE1P&amp;ShowOnWeb=true&amp;Lang=it" TargetMode="External"/><Relationship Id="rId2841" Type="http://schemas.openxmlformats.org/officeDocument/2006/relationships/hyperlink" Target="http://dati.istat.it/OECDStat_Metadata/ShowMetadata.ashx?Dataset=DICA_ASIAUE1P&amp;ShowOnWeb=true&amp;Lang=it" TargetMode="External"/><Relationship Id="rId5997" Type="http://schemas.openxmlformats.org/officeDocument/2006/relationships/hyperlink" Target="http://dati.istat.it/OECDStat_Metadata/ShowMetadata.ashx?Dataset=DICA_ASIAUE1P&amp;ShowOnWeb=true&amp;Lang=it" TargetMode="External"/><Relationship Id="rId8056" Type="http://schemas.openxmlformats.org/officeDocument/2006/relationships/hyperlink" Target="http://dati.istat.it/OECDStat_Metadata/ShowMetadata.ashx?Dataset=DICA_ASIAUE1P&amp;ShowOnWeb=true&amp;Lang=it" TargetMode="External"/><Relationship Id="rId82" Type="http://schemas.openxmlformats.org/officeDocument/2006/relationships/hyperlink" Target="http://dati.istat.it/OECDStat_Metadata/ShowMetadata.ashx?Dataset=DICA_ASIAUE1P&amp;ShowOnWeb=true&amp;Lang=it" TargetMode="External"/><Relationship Id="rId813" Type="http://schemas.openxmlformats.org/officeDocument/2006/relationships/hyperlink" Target="http://dati.istat.it/OECDStat_Metadata/ShowMetadata.ashx?Dataset=DICA_ASIAUE1P&amp;ShowOnWeb=true&amp;Lang=it" TargetMode="External"/><Relationship Id="rId1443" Type="http://schemas.openxmlformats.org/officeDocument/2006/relationships/hyperlink" Target="http://dati.istat.it/OECDStat_Metadata/ShowMetadata.ashx?Dataset=DICA_ASIAUE1P&amp;ShowOnWeb=true&amp;Lang=it" TargetMode="External"/><Relationship Id="rId4599" Type="http://schemas.openxmlformats.org/officeDocument/2006/relationships/hyperlink" Target="http://dati.istat.it/OECDStat_Metadata/ShowMetadata.ashx?Dataset=DICA_ASIAUE1P&amp;ShowOnWeb=true&amp;Lang=it" TargetMode="External"/><Relationship Id="rId7072" Type="http://schemas.openxmlformats.org/officeDocument/2006/relationships/hyperlink" Target="http://dati.istat.it/OECDStat_Metadata/ShowMetadata.ashx?Dataset=DICA_ASIAUE1P&amp;ShowOnWeb=true&amp;Lang=it" TargetMode="External"/><Relationship Id="rId1510" Type="http://schemas.openxmlformats.org/officeDocument/2006/relationships/hyperlink" Target="http://dati.istat.it/OECDStat_Metadata/ShowMetadata.ashx?Dataset=DICA_ASIAUE1P&amp;ShowOnWeb=true&amp;Lang=it" TargetMode="External"/><Relationship Id="rId4666" Type="http://schemas.openxmlformats.org/officeDocument/2006/relationships/hyperlink" Target="http://dati.istat.it/OECDStat_Metadata/ShowMetadata.ashx?Dataset=DICA_ASIAUE1P&amp;ShowOnWeb=true&amp;Lang=it" TargetMode="External"/><Relationship Id="rId5717" Type="http://schemas.openxmlformats.org/officeDocument/2006/relationships/hyperlink" Target="http://dati.istat.it/OECDStat_Metadata/ShowMetadata.ashx?Dataset=DICA_ASIAUE1P&amp;ShowOnWeb=true&amp;Lang=it" TargetMode="External"/><Relationship Id="rId8123" Type="http://schemas.openxmlformats.org/officeDocument/2006/relationships/hyperlink" Target="http://dati.istat.it/OECDStat_Metadata/ShowMetadata.ashx?Dataset=DICA_ASIAUE1P&amp;ShowOnWeb=true&amp;Lang=it" TargetMode="External"/><Relationship Id="rId3268" Type="http://schemas.openxmlformats.org/officeDocument/2006/relationships/hyperlink" Target="http://dati.istat.it/OECDStat_Metadata/ShowMetadata.ashx?Dataset=DICA_ASIAUE1P&amp;ShowOnWeb=true&amp;Lang=it" TargetMode="External"/><Relationship Id="rId3682" Type="http://schemas.openxmlformats.org/officeDocument/2006/relationships/hyperlink" Target="http://dati.istat.it/OECDStat_Metadata/ShowMetadata.ashx?Dataset=DICA_ASIAUE1P&amp;ShowOnWeb=true&amp;Lang=it" TargetMode="External"/><Relationship Id="rId4319" Type="http://schemas.openxmlformats.org/officeDocument/2006/relationships/hyperlink" Target="http://dati.istat.it/OECDStat_Metadata/ShowMetadata.ashx?Dataset=DICA_ASIAUE1P&amp;ShowOnWeb=true&amp;Lang=it" TargetMode="External"/><Relationship Id="rId4733" Type="http://schemas.openxmlformats.org/officeDocument/2006/relationships/hyperlink" Target="http://dati.istat.it/OECDStat_Metadata/ShowMetadata.ashx?Dataset=DICA_ASIAUE1P&amp;ShowOnWeb=true&amp;Lang=it" TargetMode="External"/><Relationship Id="rId7889" Type="http://schemas.openxmlformats.org/officeDocument/2006/relationships/hyperlink" Target="http://dati.istat.it/OECDStat_Metadata/ShowMetadata.ashx?Dataset=DICA_ASIAUE1P&amp;ShowOnWeb=true&amp;Lang=it" TargetMode="External"/><Relationship Id="rId189" Type="http://schemas.openxmlformats.org/officeDocument/2006/relationships/hyperlink" Target="http://dati.istat.it/OECDStat_Metadata/ShowMetadata.ashx?Dataset=DICA_ASIAUE1P&amp;ShowOnWeb=true&amp;Lang=it" TargetMode="External"/><Relationship Id="rId2284" Type="http://schemas.openxmlformats.org/officeDocument/2006/relationships/hyperlink" Target="http://dati.istat.it/OECDStat_Metadata/ShowMetadata.ashx?Dataset=DICA_ASIAUE1P&amp;ShowOnWeb=true&amp;Lang=it" TargetMode="External"/><Relationship Id="rId3335" Type="http://schemas.openxmlformats.org/officeDocument/2006/relationships/hyperlink" Target="http://dati.istat.it/OECDStat_Metadata/ShowMetadata.ashx?Dataset=DICA_ASIAUE1P&amp;ShowOnWeb=true&amp;Lang=it" TargetMode="External"/><Relationship Id="rId256" Type="http://schemas.openxmlformats.org/officeDocument/2006/relationships/hyperlink" Target="http://dati.istat.it/OECDStat_Metadata/ShowMetadata.ashx?Dataset=DICA_ASIAUE1P&amp;ShowOnWeb=true&amp;Lang=it" TargetMode="External"/><Relationship Id="rId670" Type="http://schemas.openxmlformats.org/officeDocument/2006/relationships/hyperlink" Target="http://dati.istat.it/OECDStat_Metadata/ShowMetadata.ashx?Dataset=DICA_ASIAUE1P&amp;ShowOnWeb=true&amp;Lang=it" TargetMode="External"/><Relationship Id="rId2351" Type="http://schemas.openxmlformats.org/officeDocument/2006/relationships/hyperlink" Target="http://dati.istat.it/OECDStat_Metadata/ShowMetadata.ashx?Dataset=DICA_ASIAUE1P&amp;ShowOnWeb=true&amp;Lang=it" TargetMode="External"/><Relationship Id="rId3402" Type="http://schemas.openxmlformats.org/officeDocument/2006/relationships/hyperlink" Target="http://dati.istat.it/OECDStat_Metadata/ShowMetadata.ashx?Dataset=DICA_ASIAUE1P&amp;ShowOnWeb=true&amp;Lang=it" TargetMode="External"/><Relationship Id="rId4800" Type="http://schemas.openxmlformats.org/officeDocument/2006/relationships/hyperlink" Target="http://dati.istat.it/OECDStat_Metadata/ShowMetadata.ashx?Dataset=DICA_ASIAUE1P&amp;ShowOnWeb=true&amp;Lang=it" TargetMode="External"/><Relationship Id="rId6558" Type="http://schemas.openxmlformats.org/officeDocument/2006/relationships/hyperlink" Target="http://dati.istat.it/OECDStat_Metadata/ShowMetadata.ashx?Dataset=DICA_ASIAUE1P&amp;ShowOnWeb=true&amp;Lang=it" TargetMode="External"/><Relationship Id="rId7956" Type="http://schemas.openxmlformats.org/officeDocument/2006/relationships/hyperlink" Target="http://dati.istat.it/OECDStat_Metadata/ShowMetadata.ashx?Dataset=DICA_ASIAUE1P&amp;ShowOnWeb=true&amp;Lang=it" TargetMode="External"/><Relationship Id="rId323" Type="http://schemas.openxmlformats.org/officeDocument/2006/relationships/hyperlink" Target="http://dati.istat.it/OECDStat_Metadata/ShowMetadata.ashx?Dataset=DICA_ASIAUE1P&amp;ShowOnWeb=true&amp;Lang=it" TargetMode="External"/><Relationship Id="rId2004" Type="http://schemas.openxmlformats.org/officeDocument/2006/relationships/hyperlink" Target="http://dati.istat.it/OECDStat_Metadata/ShowMetadata.ashx?Dataset=DICA_ASIAUE1P&amp;ShowOnWeb=true&amp;Lang=it" TargetMode="External"/><Relationship Id="rId6972" Type="http://schemas.openxmlformats.org/officeDocument/2006/relationships/hyperlink" Target="http://dati.istat.it/OECDStat_Metadata/ShowMetadata.ashx?Dataset=DICA_ASIAUE1P&amp;ShowOnWeb=true&amp;Lang=it" TargetMode="External"/><Relationship Id="rId7609" Type="http://schemas.openxmlformats.org/officeDocument/2006/relationships/hyperlink" Target="http://dati.istat.it/OECDStat_Metadata/ShowMetadata.ashx?Dataset=DICA_ASIAUE1P&amp;ShowOnWeb=true&amp;Lang=it" TargetMode="External"/><Relationship Id="rId4176" Type="http://schemas.openxmlformats.org/officeDocument/2006/relationships/hyperlink" Target="http://dati.istat.it/OECDStat_Metadata/ShowMetadata.ashx?Dataset=DICA_ASIAUE1P&amp;ShowOnWeb=true&amp;Lang=it" TargetMode="External"/><Relationship Id="rId5574" Type="http://schemas.openxmlformats.org/officeDocument/2006/relationships/hyperlink" Target="http://dati.istat.it/OECDStat_Metadata/ShowMetadata.ashx?Dataset=DICA_ASIAUE1P&amp;ShowOnWeb=true&amp;Lang=it" TargetMode="External"/><Relationship Id="rId6625" Type="http://schemas.openxmlformats.org/officeDocument/2006/relationships/hyperlink" Target="http://dati.istat.it/OECDStat_Metadata/ShowMetadata.ashx?Dataset=DICA_ASIAUE1P&amp;ShowOnWeb=true&amp;Lang=it" TargetMode="External"/><Relationship Id="rId1020" Type="http://schemas.openxmlformats.org/officeDocument/2006/relationships/hyperlink" Target="http://dati.istat.it/OECDStat_Metadata/ShowMetadata.ashx?Dataset=DICA_ASIAUE1P&amp;ShowOnWeb=true&amp;Lang=it" TargetMode="External"/><Relationship Id="rId4590" Type="http://schemas.openxmlformats.org/officeDocument/2006/relationships/hyperlink" Target="http://dati.istat.it/OECDStat_Metadata/ShowMetadata.ashx?Dataset=DICA_ASIAUE1P&amp;ShowOnWeb=true&amp;Lang=it" TargetMode="External"/><Relationship Id="rId5227" Type="http://schemas.openxmlformats.org/officeDocument/2006/relationships/hyperlink" Target="http://dati.istat.it/OECDStat_Metadata/ShowMetadata.ashx?Dataset=DICA_ASIAUE1P&amp;ShowOnWeb=true&amp;Lang=it" TargetMode="External"/><Relationship Id="rId5641" Type="http://schemas.openxmlformats.org/officeDocument/2006/relationships/hyperlink" Target="http://dati.istat.it/OECDStat_Metadata/ShowMetadata.ashx?Dataset=DICA_ASIAUE1P&amp;ShowOnWeb=true&amp;Lang=it" TargetMode="External"/><Relationship Id="rId1837" Type="http://schemas.openxmlformats.org/officeDocument/2006/relationships/hyperlink" Target="http://dati.istat.it/OECDStat_Metadata/ShowMetadata.ashx?Dataset=DICA_ASIAUE1P&amp;ShowOnWeb=true&amp;Lang=it" TargetMode="External"/><Relationship Id="rId3192" Type="http://schemas.openxmlformats.org/officeDocument/2006/relationships/hyperlink" Target="http://dati.istat.it/OECDStat_Metadata/ShowMetadata.ashx?Dataset=DICA_ASIAUE1P&amp;ShowOnWeb=true&amp;Lang=it" TargetMode="External"/><Relationship Id="rId4243" Type="http://schemas.openxmlformats.org/officeDocument/2006/relationships/hyperlink" Target="http://dati.istat.it/OECDStat_Metadata/ShowMetadata.ashx?Dataset=DICA_ASIAUE1P&amp;ShowOnWeb=true&amp;Lang=it" TargetMode="External"/><Relationship Id="rId7399" Type="http://schemas.openxmlformats.org/officeDocument/2006/relationships/hyperlink" Target="http://dati.istat.it/OECDStat_Metadata/ShowMetadata.ashx?Dataset=DICA_ASIAUE1P&amp;ShowOnWeb=true&amp;Lang=it" TargetMode="External"/><Relationship Id="rId4310" Type="http://schemas.openxmlformats.org/officeDocument/2006/relationships/hyperlink" Target="http://dati.istat.it/OECDStat_Metadata/ShowMetadata.ashx?Dataset=DICA_ASIAUE1P&amp;ShowOnWeb=true&amp;Lang=it" TargetMode="External"/><Relationship Id="rId7466" Type="http://schemas.openxmlformats.org/officeDocument/2006/relationships/hyperlink" Target="http://dati.istat.it/OECDStat_Metadata/ShowMetadata.ashx?Dataset=DICA_ASIAUE1P&amp;ShowOnWeb=true&amp;Lang=it" TargetMode="External"/><Relationship Id="rId7880" Type="http://schemas.openxmlformats.org/officeDocument/2006/relationships/hyperlink" Target="http://dati.istat.it/OECDStat_Metadata/ShowMetadata.ashx?Dataset=DICA_ASIAUE1P&amp;ShowOnWeb=true&amp;Lang=it" TargetMode="External"/><Relationship Id="rId180" Type="http://schemas.openxmlformats.org/officeDocument/2006/relationships/hyperlink" Target="http://dati.istat.it/OECDStat_Metadata/ShowMetadata.ashx?Dataset=DICA_ASIAUE1P&amp;ShowOnWeb=true&amp;Lang=it" TargetMode="External"/><Relationship Id="rId1904" Type="http://schemas.openxmlformats.org/officeDocument/2006/relationships/hyperlink" Target="http://dati.istat.it/OECDStat_Metadata/ShowMetadata.ashx?Dataset=DICA_ASIAUE1P&amp;ShowOnWeb=true&amp;Lang=it" TargetMode="External"/><Relationship Id="rId6068" Type="http://schemas.openxmlformats.org/officeDocument/2006/relationships/hyperlink" Target="http://dati.istat.it/OECDStat_Metadata/ShowMetadata.ashx?Dataset=DICA_ASIAUE1P&amp;ShowOnWeb=true&amp;Lang=it" TargetMode="External"/><Relationship Id="rId6482" Type="http://schemas.openxmlformats.org/officeDocument/2006/relationships/hyperlink" Target="http://dati.istat.it/OECDStat_Metadata/ShowMetadata.ashx?Dataset=DICA_ASIAUE1P&amp;ShowOnWeb=true&amp;Lang=it" TargetMode="External"/><Relationship Id="rId7119" Type="http://schemas.openxmlformats.org/officeDocument/2006/relationships/hyperlink" Target="http://dati.istat.it/OECDStat_Metadata/ShowMetadata.ashx?Dataset=DICA_ASIAUE1P&amp;ShowOnWeb=true&amp;Lang=it" TargetMode="External"/><Relationship Id="rId7533" Type="http://schemas.openxmlformats.org/officeDocument/2006/relationships/hyperlink" Target="http://dati.istat.it/OECDStat_Metadata/ShowMetadata.ashx?Dataset=DICA_ASIAUE1P&amp;ShowOnWeb=true&amp;Lang=it" TargetMode="External"/><Relationship Id="rId5084" Type="http://schemas.openxmlformats.org/officeDocument/2006/relationships/hyperlink" Target="http://dati.istat.it/OECDStat_Metadata/ShowMetadata.ashx?Dataset=DICA_ASIAUE1P&amp;ShowOnWeb=true&amp;Lang=it" TargetMode="External"/><Relationship Id="rId6135" Type="http://schemas.openxmlformats.org/officeDocument/2006/relationships/hyperlink" Target="http://dati.istat.it/OECDStat_Metadata/ShowMetadata.ashx?Dataset=DICA_ASIAUE1P&amp;ShowOnWeb=true&amp;Lang=it" TargetMode="External"/><Relationship Id="rId997" Type="http://schemas.openxmlformats.org/officeDocument/2006/relationships/hyperlink" Target="http://dati.istat.it/OECDStat_Metadata/ShowMetadata.ashx?Dataset=DICA_ASIAUE1P&amp;ShowOnWeb=true&amp;Lang=it" TargetMode="External"/><Relationship Id="rId2678" Type="http://schemas.openxmlformats.org/officeDocument/2006/relationships/hyperlink" Target="http://dati.istat.it/OECDStat_Metadata/ShowMetadata.ashx?Dataset=DICA_ASIAUE1P&amp;ShowOnWeb=true&amp;Lang=it" TargetMode="External"/><Relationship Id="rId3729" Type="http://schemas.openxmlformats.org/officeDocument/2006/relationships/hyperlink" Target="http://dati.istat.it/OECDStat_Metadata/ShowMetadata.ashx?Dataset=DICA_ASIAUE1P&amp;ShowOnWeb=true&amp;Lang=it" TargetMode="External"/><Relationship Id="rId5151" Type="http://schemas.openxmlformats.org/officeDocument/2006/relationships/hyperlink" Target="http://dati.istat.it/OECDStat_Metadata/ShowMetadata.ashx?Dataset=DICA_ASIAUE1P&amp;ShowOnWeb=true&amp;Lang=it" TargetMode="External"/><Relationship Id="rId7600" Type="http://schemas.openxmlformats.org/officeDocument/2006/relationships/hyperlink" Target="http://dati.istat.it/OECDStat_Metadata/ShowMetadata.ashx?Dataset=DICA_ASIAUE1P&amp;ShowOnWeb=true&amp;Lang=it" TargetMode="External"/><Relationship Id="rId1694" Type="http://schemas.openxmlformats.org/officeDocument/2006/relationships/hyperlink" Target="http://dati.istat.it/OECDStat_Metadata/ShowMetadata.ashx?Dataset=DICA_ASIAUE1P&amp;ShowOnWeb=true&amp;Lang=it" TargetMode="External"/><Relationship Id="rId2745" Type="http://schemas.openxmlformats.org/officeDocument/2006/relationships/hyperlink" Target="http://dati.istat.it/OECDStat_Metadata/ShowMetadata.ashx?Dataset=DICA_ASIAUE1P&amp;ShowOnWeb=true&amp;Lang=it" TargetMode="External"/><Relationship Id="rId6202" Type="http://schemas.openxmlformats.org/officeDocument/2006/relationships/hyperlink" Target="http://dati.istat.it/OECDStat_Metadata/ShowMetadata.ashx?Dataset=DICA_ASIAUE1P&amp;ShowOnWeb=true&amp;Lang=it" TargetMode="External"/><Relationship Id="rId717" Type="http://schemas.openxmlformats.org/officeDocument/2006/relationships/hyperlink" Target="http://dati.istat.it/OECDStat_Metadata/ShowMetadata.ashx?Dataset=DICA_ASIAUE1P&amp;ShowOnWeb=true&amp;Lang=it" TargetMode="External"/><Relationship Id="rId1347" Type="http://schemas.openxmlformats.org/officeDocument/2006/relationships/hyperlink" Target="http://dati.istat.it/OECDStat_Metadata/ShowMetadata.ashx?Dataset=DICA_ASIAUE1P&amp;ShowOnWeb=true&amp;Lang=it" TargetMode="External"/><Relationship Id="rId1761" Type="http://schemas.openxmlformats.org/officeDocument/2006/relationships/hyperlink" Target="http://dati.istat.it/OECDStat_Metadata/ShowMetadata.ashx?Dataset=DICA_ASIAUE1P&amp;ShowOnWeb=true&amp;Lang=it" TargetMode="External"/><Relationship Id="rId2812" Type="http://schemas.openxmlformats.org/officeDocument/2006/relationships/hyperlink" Target="http://dati.istat.it/OECDStat_Metadata/ShowMetadata.ashx?Dataset=DICA_ASIAUE1P&amp;ShowOnWeb=true&amp;Lang=it" TargetMode="External"/><Relationship Id="rId5968" Type="http://schemas.openxmlformats.org/officeDocument/2006/relationships/hyperlink" Target="http://dati.istat.it/OECDStat_Metadata/ShowMetadata.ashx?Dataset=DICA_ASIAUE1P&amp;ShowOnWeb=true&amp;Lang=it" TargetMode="External"/><Relationship Id="rId53" Type="http://schemas.openxmlformats.org/officeDocument/2006/relationships/hyperlink" Target="http://dati.istat.it/OECDStat_Metadata/ShowMetadata.ashx?Dataset=DICA_ASIAUE1P&amp;ShowOnWeb=true&amp;Lang=it" TargetMode="External"/><Relationship Id="rId1414" Type="http://schemas.openxmlformats.org/officeDocument/2006/relationships/hyperlink" Target="http://dati.istat.it/OECDStat_Metadata/ShowMetadata.ashx?Dataset=DICA_ASIAUE1P&amp;ShowOnWeb=true&amp;Lang=it" TargetMode="External"/><Relationship Id="rId4984" Type="http://schemas.openxmlformats.org/officeDocument/2006/relationships/hyperlink" Target="http://dati.istat.it/OECDStat_Metadata/ShowMetadata.ashx?Dataset=DICA_ASIAUE1P&amp;ShowOnWeb=true&amp;Lang=it" TargetMode="External"/><Relationship Id="rId7390" Type="http://schemas.openxmlformats.org/officeDocument/2006/relationships/hyperlink" Target="http://dati.istat.it/OECDStat_Metadata/ShowMetadata.ashx?Dataset=DICA_ASIAUE1P&amp;ShowOnWeb=true&amp;Lang=it" TargetMode="External"/><Relationship Id="rId8027" Type="http://schemas.openxmlformats.org/officeDocument/2006/relationships/hyperlink" Target="http://dati.istat.it/OECDStat_Metadata/ShowMetadata.ashx?Dataset=DICA_ASIAUE1P&amp;ShowOnWeb=true&amp;Lang=it" TargetMode="External"/><Relationship Id="rId3586" Type="http://schemas.openxmlformats.org/officeDocument/2006/relationships/hyperlink" Target="http://dati.istat.it/OECDStat_Metadata/ShowMetadata.ashx?Dataset=DICA_ASIAUE1P&amp;ShowOnWeb=true&amp;Lang=it" TargetMode="External"/><Relationship Id="rId4637" Type="http://schemas.openxmlformats.org/officeDocument/2006/relationships/hyperlink" Target="http://dati.istat.it/OECDStat_Metadata/ShowMetadata.ashx?Dataset=DICA_ASIAUE1P&amp;ShowOnWeb=true&amp;Lang=it" TargetMode="External"/><Relationship Id="rId7043" Type="http://schemas.openxmlformats.org/officeDocument/2006/relationships/hyperlink" Target="http://dati.istat.it/OECDStat_Metadata/ShowMetadata.ashx?Dataset=DICA_ASIAUE1P&amp;ShowOnWeb=true&amp;Lang=it" TargetMode="External"/><Relationship Id="rId2188" Type="http://schemas.openxmlformats.org/officeDocument/2006/relationships/hyperlink" Target="http://dati.istat.it/OECDStat_Metadata/ShowMetadata.ashx?Dataset=DICA_ASIAUE1P&amp;ShowOnWeb=true&amp;Lang=it" TargetMode="External"/><Relationship Id="rId3239" Type="http://schemas.openxmlformats.org/officeDocument/2006/relationships/hyperlink" Target="http://dati.istat.it/OECDStat_Metadata/ShowMetadata.ashx?Dataset=DICA_ASIAUE1P&amp;ShowOnWeb=true&amp;Lang=it" TargetMode="External"/><Relationship Id="rId7110" Type="http://schemas.openxmlformats.org/officeDocument/2006/relationships/hyperlink" Target="http://dati.istat.it/OECDStat_Metadata/ShowMetadata.ashx?Dataset=DICA_ASIAUE1P&amp;ShowOnWeb=true&amp;Lang=it" TargetMode="External"/><Relationship Id="rId574" Type="http://schemas.openxmlformats.org/officeDocument/2006/relationships/hyperlink" Target="http://dati.istat.it/OECDStat_Metadata/ShowMetadata.ashx?Dataset=DICA_ASIAUE1P&amp;ShowOnWeb=true&amp;Lang=it" TargetMode="External"/><Relationship Id="rId2255" Type="http://schemas.openxmlformats.org/officeDocument/2006/relationships/hyperlink" Target="http://dati.istat.it/OECDStat_Metadata/ShowMetadata.ashx?Dataset=DICA_ASIAUE1P&amp;ShowOnWeb=true&amp;Lang=it" TargetMode="External"/><Relationship Id="rId3653" Type="http://schemas.openxmlformats.org/officeDocument/2006/relationships/hyperlink" Target="http://dati.istat.it/OECDStat_Metadata/ShowMetadata.ashx?Dataset=DICA_ASIAUE1P&amp;ShowOnWeb=true&amp;Lang=it" TargetMode="External"/><Relationship Id="rId4704" Type="http://schemas.openxmlformats.org/officeDocument/2006/relationships/hyperlink" Target="http://dati.istat.it/OECDStat_Metadata/ShowMetadata.ashx?Dataset=DICA_ASIAUE1P&amp;ShowOnWeb=true&amp;Lang=it" TargetMode="External"/><Relationship Id="rId227" Type="http://schemas.openxmlformats.org/officeDocument/2006/relationships/hyperlink" Target="http://dati.istat.it/OECDStat_Metadata/ShowMetadata.ashx?Dataset=DICA_ASIAUE1P&amp;ShowOnWeb=true&amp;Lang=it" TargetMode="External"/><Relationship Id="rId3306" Type="http://schemas.openxmlformats.org/officeDocument/2006/relationships/hyperlink" Target="http://dati.istat.it/OECDStat_Metadata/ShowMetadata.ashx?Dataset=DICA_ASIAUE1P&amp;ShowOnWeb=true&amp;Lang=it" TargetMode="External"/><Relationship Id="rId3720" Type="http://schemas.openxmlformats.org/officeDocument/2006/relationships/hyperlink" Target="http://dati.istat.it/OECDStat_Metadata/ShowMetadata.ashx?Dataset=DICA_ASIAUE1P&amp;ShowOnWeb=true&amp;Lang=it" TargetMode="External"/><Relationship Id="rId6876" Type="http://schemas.openxmlformats.org/officeDocument/2006/relationships/hyperlink" Target="http://dati.istat.it/OECDStat_Metadata/ShowMetadata.ashx?Dataset=DICA_ASIAUE1P&amp;ShowOnWeb=true&amp;Lang=it" TargetMode="External"/><Relationship Id="rId7927" Type="http://schemas.openxmlformats.org/officeDocument/2006/relationships/hyperlink" Target="http://dati.istat.it/OECDStat_Metadata/ShowMetadata.ashx?Dataset=DICA_ASIAUE1P&amp;ShowOnWeb=true&amp;Lang=it" TargetMode="External"/><Relationship Id="rId641" Type="http://schemas.openxmlformats.org/officeDocument/2006/relationships/hyperlink" Target="http://dati.istat.it/OECDStat_Metadata/ShowMetadata.ashx?Dataset=DICA_ASIAUE1P&amp;ShowOnWeb=true&amp;Lang=it" TargetMode="External"/><Relationship Id="rId1271" Type="http://schemas.openxmlformats.org/officeDocument/2006/relationships/hyperlink" Target="http://dati.istat.it/OECDStat_Metadata/ShowMetadata.ashx?Dataset=DICA_ASIAUE1P&amp;ShowOnWeb=true&amp;Lang=it" TargetMode="External"/><Relationship Id="rId2322" Type="http://schemas.openxmlformats.org/officeDocument/2006/relationships/hyperlink" Target="http://dati.istat.it/OECDStat_Metadata/ShowMetadata.ashx?Dataset=DICA_ASIAUE1P&amp;ShowOnWeb=true&amp;Lang=it" TargetMode="External"/><Relationship Id="rId5478" Type="http://schemas.openxmlformats.org/officeDocument/2006/relationships/hyperlink" Target="http://dati.istat.it/OECDStat_Metadata/ShowMetadata.ashx?Dataset=DICA_ASIAUE1P&amp;ShowOnWeb=true&amp;Lang=it" TargetMode="External"/><Relationship Id="rId5892" Type="http://schemas.openxmlformats.org/officeDocument/2006/relationships/hyperlink" Target="http://dati.istat.it/OECDStat_Metadata/ShowMetadata.ashx?Dataset=DICA_ASIAUE1P&amp;ShowOnWeb=true&amp;Lang=it" TargetMode="External"/><Relationship Id="rId6529" Type="http://schemas.openxmlformats.org/officeDocument/2006/relationships/hyperlink" Target="http://dati.istat.it/OECDStat_Metadata/ShowMetadata.ashx?Dataset=DICA_ASIAUE1P&amp;ShowOnWeb=true&amp;Lang=it" TargetMode="External"/><Relationship Id="rId6943" Type="http://schemas.openxmlformats.org/officeDocument/2006/relationships/hyperlink" Target="http://dati.istat.it/OECDStat_Metadata/ShowMetadata.ashx?Dataset=DICA_ASIAUE1P&amp;ShowOnWeb=true&amp;Lang=it" TargetMode="External"/><Relationship Id="rId4494" Type="http://schemas.openxmlformats.org/officeDocument/2006/relationships/hyperlink" Target="http://dati.istat.it/OECDStat_Metadata/ShowMetadata.ashx?Dataset=DICA_ASIAUE1P&amp;ShowOnWeb=true&amp;Lang=it" TargetMode="External"/><Relationship Id="rId5545" Type="http://schemas.openxmlformats.org/officeDocument/2006/relationships/hyperlink" Target="http://dati.istat.it/OECDStat_Metadata/ShowMetadata.ashx?Dataset=DICA_ASIAUE1P&amp;ShowOnWeb=true&amp;Lang=it" TargetMode="External"/><Relationship Id="rId3096" Type="http://schemas.openxmlformats.org/officeDocument/2006/relationships/hyperlink" Target="http://dati.istat.it/OECDStat_Metadata/ShowMetadata.ashx?Dataset=DICA_ASIAUE1P&amp;ShowOnWeb=true&amp;Lang=it" TargetMode="External"/><Relationship Id="rId4147" Type="http://schemas.openxmlformats.org/officeDocument/2006/relationships/hyperlink" Target="http://dati.istat.it/OECDStat_Metadata/ShowMetadata.ashx?Dataset=DICA_ASIAUE1P&amp;ShowOnWeb=true&amp;Lang=it" TargetMode="External"/><Relationship Id="rId4561" Type="http://schemas.openxmlformats.org/officeDocument/2006/relationships/hyperlink" Target="http://dati.istat.it/OECDStat_Metadata/ShowMetadata.ashx?Dataset=DICA_ASIAUE1P&amp;ShowOnWeb=true&amp;Lang=it" TargetMode="External"/><Relationship Id="rId5612" Type="http://schemas.openxmlformats.org/officeDocument/2006/relationships/hyperlink" Target="http://dati.istat.it/OECDStat_Metadata/ShowMetadata.ashx?Dataset=DICA_ASIAUE1P&amp;ShowOnWeb=true&amp;Lang=it" TargetMode="External"/><Relationship Id="rId3163" Type="http://schemas.openxmlformats.org/officeDocument/2006/relationships/hyperlink" Target="http://dati.istat.it/OECDStat_Metadata/ShowMetadata.ashx?Dataset=DICA_ASIAUE1P&amp;ShowOnWeb=true&amp;Lang=it" TargetMode="External"/><Relationship Id="rId4214" Type="http://schemas.openxmlformats.org/officeDocument/2006/relationships/hyperlink" Target="http://dati.istat.it/OECDStat_Metadata/ShowMetadata.ashx?Dataset=DICA_ASIAUE1P&amp;ShowOnWeb=true&amp;Lang=it" TargetMode="External"/><Relationship Id="rId1808" Type="http://schemas.openxmlformats.org/officeDocument/2006/relationships/hyperlink" Target="http://dati.istat.it/OECDStat_Metadata/ShowMetadata.ashx?Dataset=DICA_ASIAUE1P&amp;ShowOnWeb=true&amp;Lang=it" TargetMode="External"/><Relationship Id="rId6386" Type="http://schemas.openxmlformats.org/officeDocument/2006/relationships/hyperlink" Target="http://dati.istat.it/OECDStat_Metadata/ShowMetadata.ashx?Dataset=DICA_ASIAUE1P&amp;ShowOnWeb=true&amp;Lang=it" TargetMode="External"/><Relationship Id="rId7784" Type="http://schemas.openxmlformats.org/officeDocument/2006/relationships/hyperlink" Target="http://dati.istat.it/OECDStat_Metadata/ShowMetadata.ashx?Dataset=DICA_ASIAUE1P&amp;ShowOnWeb=true&amp;Lang=it" TargetMode="External"/><Relationship Id="rId151" Type="http://schemas.openxmlformats.org/officeDocument/2006/relationships/hyperlink" Target="http://dati.istat.it/OECDStat_Metadata/ShowMetadata.ashx?Dataset=DICA_ASIAUE1P&amp;ShowOnWeb=true&amp;Lang=it" TargetMode="External"/><Relationship Id="rId3230" Type="http://schemas.openxmlformats.org/officeDocument/2006/relationships/hyperlink" Target="http://dati.istat.it/OECDStat_Metadata/ShowMetadata.ashx?Dataset=DICA_ASIAUE1P&amp;ShowOnWeb=true&amp;Lang=it" TargetMode="External"/><Relationship Id="rId6039" Type="http://schemas.openxmlformats.org/officeDocument/2006/relationships/hyperlink" Target="http://dati.istat.it/OECDStat_Metadata/ShowMetadata.ashx?Dataset=DICA_ASIAUE1P&amp;ShowOnWeb=true&amp;Lang=it" TargetMode="External"/><Relationship Id="rId7437" Type="http://schemas.openxmlformats.org/officeDocument/2006/relationships/hyperlink" Target="http://dati.istat.it/OECDStat_Metadata/ShowMetadata.ashx?Dataset=DICA_ASIAUE1P&amp;ShowOnWeb=true&amp;Lang=it" TargetMode="External"/><Relationship Id="rId7851" Type="http://schemas.openxmlformats.org/officeDocument/2006/relationships/hyperlink" Target="http://dati.istat.it/OECDStat_Metadata/ShowMetadata.ashx?Dataset=DICA_ASIAUE1P&amp;ShowOnWeb=true&amp;Lang=it" TargetMode="External"/><Relationship Id="rId2996" Type="http://schemas.openxmlformats.org/officeDocument/2006/relationships/hyperlink" Target="http://dati.istat.it/OECDStat_Metadata/ShowMetadata.ashx?Dataset=DICA_ASIAUE1P&amp;ShowOnWeb=true&amp;Lang=it" TargetMode="External"/><Relationship Id="rId6453" Type="http://schemas.openxmlformats.org/officeDocument/2006/relationships/hyperlink" Target="http://dati.istat.it/OECDStat_Metadata/ShowMetadata.ashx?Dataset=DICA_ASIAUE1P&amp;ShowOnWeb=true&amp;Lang=it" TargetMode="External"/><Relationship Id="rId7504" Type="http://schemas.openxmlformats.org/officeDocument/2006/relationships/hyperlink" Target="http://dati.istat.it/OECDStat_Metadata/ShowMetadata.ashx?Dataset=DICA_ASIAUE1P&amp;ShowOnWeb=true&amp;Lang=it" TargetMode="External"/><Relationship Id="rId968" Type="http://schemas.openxmlformats.org/officeDocument/2006/relationships/hyperlink" Target="http://dati.istat.it/OECDStat_Metadata/ShowMetadata.ashx?Dataset=DICA_ASIAUE1P&amp;ShowOnWeb=true&amp;Lang=it" TargetMode="External"/><Relationship Id="rId1598" Type="http://schemas.openxmlformats.org/officeDocument/2006/relationships/hyperlink" Target="http://dati.istat.it/OECDStat_Metadata/ShowMetadata.ashx?Dataset=DICA_ASIAUE1P&amp;ShowOnWeb=true&amp;Lang=it" TargetMode="External"/><Relationship Id="rId2649" Type="http://schemas.openxmlformats.org/officeDocument/2006/relationships/hyperlink" Target="http://dati.istat.it/OECDStat_Metadata/ShowMetadata.ashx?Dataset=DICA_ASIAUE1P&amp;ShowOnWeb=true&amp;Lang=it" TargetMode="External"/><Relationship Id="rId5055" Type="http://schemas.openxmlformats.org/officeDocument/2006/relationships/hyperlink" Target="http://dati.istat.it/OECDStat_Metadata/ShowMetadata.ashx?Dataset=DICA_ASIAUE1P&amp;ShowOnWeb=true&amp;Lang=it" TargetMode="External"/><Relationship Id="rId6106" Type="http://schemas.openxmlformats.org/officeDocument/2006/relationships/hyperlink" Target="http://dati.istat.it/OECDStat_Metadata/ShowMetadata.ashx?Dataset=DICA_ASIAUE1P&amp;ShowOnWeb=true&amp;Lang=it" TargetMode="External"/><Relationship Id="rId6520" Type="http://schemas.openxmlformats.org/officeDocument/2006/relationships/hyperlink" Target="http://dati.istat.it/OECDStat_Metadata/ShowMetadata.ashx?Dataset=DICA_ASIAUE1P&amp;ShowOnWeb=true&amp;Lang=it" TargetMode="External"/><Relationship Id="rId1665" Type="http://schemas.openxmlformats.org/officeDocument/2006/relationships/hyperlink" Target="http://dati.istat.it/OECDStat_Metadata/ShowMetadata.ashx?Dataset=DICA_ASIAUE1P&amp;ShowOnWeb=true&amp;Lang=it" TargetMode="External"/><Relationship Id="rId2716" Type="http://schemas.openxmlformats.org/officeDocument/2006/relationships/hyperlink" Target="http://dati.istat.it/OECDStat_Metadata/ShowMetadata.ashx?Dataset=DICA_ASIAUE1P&amp;ShowOnWeb=true&amp;Lang=it" TargetMode="External"/><Relationship Id="rId4071" Type="http://schemas.openxmlformats.org/officeDocument/2006/relationships/hyperlink" Target="http://dati.istat.it/OECDStat_Metadata/ShowMetadata.ashx?Dataset=DICA_ASIAUE1P&amp;ShowOnWeb=true&amp;Lang=it" TargetMode="External"/><Relationship Id="rId5122" Type="http://schemas.openxmlformats.org/officeDocument/2006/relationships/hyperlink" Target="http://dati.istat.it/OECDStat_Metadata/ShowMetadata.ashx?Dataset=DICA_ASIAUE1P&amp;ShowOnWeb=true&amp;Lang=it" TargetMode="External"/><Relationship Id="rId1318" Type="http://schemas.openxmlformats.org/officeDocument/2006/relationships/hyperlink" Target="http://dati.istat.it/OECDStat_Metadata/ShowMetadata.ashx?Dataset=DICA_ASIAUE1P&amp;ShowOnWeb=true&amp;Lang=it" TargetMode="External"/><Relationship Id="rId7294" Type="http://schemas.openxmlformats.org/officeDocument/2006/relationships/hyperlink" Target="http://dati.istat.it/OECDStat_Metadata/ShowMetadata.ashx?Dataset=DICA_ASIAUE1P&amp;ShowOnWeb=true&amp;Lang=it" TargetMode="External"/><Relationship Id="rId1732" Type="http://schemas.openxmlformats.org/officeDocument/2006/relationships/hyperlink" Target="http://dati.istat.it/OECDStat_Metadata/ShowMetadata.ashx?Dataset=DICA_ASIAUE1P&amp;ShowOnWeb=true&amp;Lang=it" TargetMode="External"/><Relationship Id="rId4888" Type="http://schemas.openxmlformats.org/officeDocument/2006/relationships/hyperlink" Target="http://dati.istat.it/OECDStat_Metadata/ShowMetadata.ashx?Dataset=DICA_ASIAUE1P&amp;ShowOnWeb=true&amp;Lang=it" TargetMode="External"/><Relationship Id="rId5939" Type="http://schemas.openxmlformats.org/officeDocument/2006/relationships/hyperlink" Target="http://dati.istat.it/OECDStat_Metadata/ShowMetadata.ashx?Dataset=DICA_ASIAUE1P&amp;ShowOnWeb=true&amp;Lang=it" TargetMode="External"/><Relationship Id="rId7361" Type="http://schemas.openxmlformats.org/officeDocument/2006/relationships/hyperlink" Target="http://dati.istat.it/OECDStat_Metadata/ShowMetadata.ashx?Dataset=DICA_ASIAUE1P&amp;ShowOnWeb=true&amp;Lang=it" TargetMode="External"/><Relationship Id="rId24" Type="http://schemas.openxmlformats.org/officeDocument/2006/relationships/hyperlink" Target="http://dati.istat.it/OECDStat_Metadata/ShowMetadata.ashx?Dataset=DICA_ASIAUE1P&amp;ShowOnWeb=true&amp;Lang=it" TargetMode="External"/><Relationship Id="rId4955" Type="http://schemas.openxmlformats.org/officeDocument/2006/relationships/hyperlink" Target="http://dati.istat.it/OECDStat_Metadata/ShowMetadata.ashx?Dataset=DICA_ASIAUE1P&amp;ShowOnWeb=true&amp;Lang=it" TargetMode="External"/><Relationship Id="rId7014" Type="http://schemas.openxmlformats.org/officeDocument/2006/relationships/hyperlink" Target="http://dati.istat.it/OECDStat_Metadata/ShowMetadata.ashx?Dataset=DICA_ASIAUE1P&amp;ShowOnWeb=true&amp;Lang=it" TargetMode="External"/><Relationship Id="rId3557" Type="http://schemas.openxmlformats.org/officeDocument/2006/relationships/hyperlink" Target="http://dati.istat.it/OECDStat_Metadata/ShowMetadata.ashx?Dataset=DICA_ASIAUE1P&amp;ShowOnWeb=true&amp;Lang=it" TargetMode="External"/><Relationship Id="rId3971" Type="http://schemas.openxmlformats.org/officeDocument/2006/relationships/hyperlink" Target="http://dati.istat.it/OECDStat_Metadata/ShowMetadata.ashx?Dataset=DICA_ASIAUE1P&amp;ShowOnWeb=true&amp;Lang=it" TargetMode="External"/><Relationship Id="rId4608" Type="http://schemas.openxmlformats.org/officeDocument/2006/relationships/hyperlink" Target="http://dati.istat.it/OECDStat_Metadata/ShowMetadata.ashx?Dataset=DICA_ASIAUE1P&amp;ShowOnWeb=true&amp;Lang=it" TargetMode="External"/><Relationship Id="rId478" Type="http://schemas.openxmlformats.org/officeDocument/2006/relationships/hyperlink" Target="http://dati.istat.it/OECDStat_Metadata/ShowMetadata.ashx?Dataset=DICA_ASIAUE1P&amp;ShowOnWeb=true&amp;Lang=it" TargetMode="External"/><Relationship Id="rId892" Type="http://schemas.openxmlformats.org/officeDocument/2006/relationships/hyperlink" Target="http://dati.istat.it/OECDStat_Metadata/ShowMetadata.ashx?Dataset=DICA_ASIAUE1P&amp;ShowOnWeb=true&amp;Lang=it" TargetMode="External"/><Relationship Id="rId2159" Type="http://schemas.openxmlformats.org/officeDocument/2006/relationships/hyperlink" Target="http://dati.istat.it/OECDStat_Metadata/ShowMetadata.ashx?Dataset=DICA_ASIAUE1P&amp;ShowOnWeb=true&amp;Lang=it" TargetMode="External"/><Relationship Id="rId2573" Type="http://schemas.openxmlformats.org/officeDocument/2006/relationships/hyperlink" Target="http://dati.istat.it/OECDStat_Metadata/ShowMetadata.ashx?Dataset=DICA_ASIAUE1P&amp;ShowOnWeb=true&amp;Lang=it" TargetMode="External"/><Relationship Id="rId3624" Type="http://schemas.openxmlformats.org/officeDocument/2006/relationships/hyperlink" Target="http://dati.istat.it/OECDStat_Metadata/ShowMetadata.ashx?Dataset=DICA_ASIAUE1P&amp;ShowOnWeb=true&amp;Lang=it" TargetMode="External"/><Relationship Id="rId6030" Type="http://schemas.openxmlformats.org/officeDocument/2006/relationships/hyperlink" Target="http://dati.istat.it/OECDStat_Metadata/ShowMetadata.ashx?Dataset=DICA_ASIAUE1P&amp;ShowOnWeb=true&amp;Lang=it" TargetMode="External"/><Relationship Id="rId545" Type="http://schemas.openxmlformats.org/officeDocument/2006/relationships/hyperlink" Target="http://dati.istat.it/OECDStat_Metadata/ShowMetadata.ashx?Dataset=DICA_ASIAUE1P&amp;ShowOnWeb=true&amp;Lang=it" TargetMode="External"/><Relationship Id="rId1175" Type="http://schemas.openxmlformats.org/officeDocument/2006/relationships/hyperlink" Target="http://dati.istat.it/OECDStat_Metadata/ShowMetadata.ashx?Dataset=DICA_ASIAUE1P&amp;ShowOnWeb=true&amp;Lang=it" TargetMode="External"/><Relationship Id="rId2226" Type="http://schemas.openxmlformats.org/officeDocument/2006/relationships/hyperlink" Target="http://dati.istat.it/OECDStat_Metadata/ShowMetadata.ashx?Dataset=DICA_ASIAUE1P&amp;ShowOnWeb=true&amp;Lang=it" TargetMode="External"/><Relationship Id="rId2640" Type="http://schemas.openxmlformats.org/officeDocument/2006/relationships/hyperlink" Target="http://dati.istat.it/OECDStat_Metadata/ShowMetadata.ashx?Dataset=DICA_ASIAUE1P&amp;ShowOnWeb=true&amp;Lang=it" TargetMode="External"/><Relationship Id="rId5796" Type="http://schemas.openxmlformats.org/officeDocument/2006/relationships/hyperlink" Target="http://dati.istat.it/OECDStat_Metadata/ShowMetadata.ashx?Dataset=DICA_ASIAUE1P&amp;ShowOnWeb=true&amp;Lang=it" TargetMode="External"/><Relationship Id="rId6847" Type="http://schemas.openxmlformats.org/officeDocument/2006/relationships/hyperlink" Target="http://dati.istat.it/OECDStat_Metadata/ShowMetadata.ashx?Dataset=DICA_ASIAUE1P&amp;ShowOnWeb=true&amp;Lang=it" TargetMode="External"/><Relationship Id="rId612" Type="http://schemas.openxmlformats.org/officeDocument/2006/relationships/hyperlink" Target="http://dati.istat.it/OECDStat_Metadata/ShowMetadata.ashx?Dataset=DICA_ASIAUE1P&amp;ShowOnWeb=true&amp;Lang=it" TargetMode="External"/><Relationship Id="rId1242" Type="http://schemas.openxmlformats.org/officeDocument/2006/relationships/hyperlink" Target="http://dati.istat.it/OECDStat_Metadata/ShowMetadata.ashx?Dataset=DICA_ASIAUE1P&amp;ShowOnWeb=true&amp;Lang=it" TargetMode="External"/><Relationship Id="rId4398" Type="http://schemas.openxmlformats.org/officeDocument/2006/relationships/hyperlink" Target="http://dati.istat.it/OECDStat_Metadata/ShowMetadata.ashx?Dataset=DICA_ASIAUE1P&amp;ShowOnWeb=true&amp;Lang=it" TargetMode="External"/><Relationship Id="rId5449" Type="http://schemas.openxmlformats.org/officeDocument/2006/relationships/hyperlink" Target="http://dati.istat.it/OECDStat_Metadata/ShowMetadata.ashx?Dataset=DICA_ASIAUE1P&amp;ShowOnWeb=true&amp;Lang=it" TargetMode="External"/><Relationship Id="rId4465" Type="http://schemas.openxmlformats.org/officeDocument/2006/relationships/hyperlink" Target="http://dati.istat.it/OECDStat_Metadata/ShowMetadata.ashx?Dataset=DICA_ASIAUE1P&amp;ShowOnWeb=true&amp;Lang=it" TargetMode="External"/><Relationship Id="rId5863" Type="http://schemas.openxmlformats.org/officeDocument/2006/relationships/hyperlink" Target="http://dati.istat.it/OECDStat_Metadata/ShowMetadata.ashx?Dataset=DICA_ASIAUE1P&amp;ShowOnWeb=true&amp;Lang=it" TargetMode="External"/><Relationship Id="rId6914" Type="http://schemas.openxmlformats.org/officeDocument/2006/relationships/hyperlink" Target="http://dati.istat.it/OECDStat_Metadata/ShowMetadata.ashx?Dataset=DICA_ASIAUE1P&amp;ShowOnWeb=true&amp;Lang=it" TargetMode="External"/><Relationship Id="rId3067" Type="http://schemas.openxmlformats.org/officeDocument/2006/relationships/hyperlink" Target="http://dati.istat.it/OECDStat_Metadata/ShowMetadata.ashx?Dataset=DICA_ASIAUE1P&amp;ShowOnWeb=true&amp;Lang=it" TargetMode="External"/><Relationship Id="rId4118" Type="http://schemas.openxmlformats.org/officeDocument/2006/relationships/hyperlink" Target="http://dati.istat.it/OECDStat_Metadata/ShowMetadata.ashx?Dataset=DICA_ASIAUE1P&amp;ShowOnWeb=true&amp;Lang=it" TargetMode="External"/><Relationship Id="rId5516" Type="http://schemas.openxmlformats.org/officeDocument/2006/relationships/hyperlink" Target="http://dati.istat.it/OECDStat_Metadata/ShowMetadata.ashx?Dataset=DICA_ASIAUE1P&amp;ShowOnWeb=true&amp;Lang=it" TargetMode="External"/><Relationship Id="rId5930" Type="http://schemas.openxmlformats.org/officeDocument/2006/relationships/hyperlink" Target="http://dati.istat.it/OECDStat_Metadata/ShowMetadata.ashx?Dataset=DICA_ASIAUE1P&amp;ShowOnWeb=true&amp;Lang=it" TargetMode="External"/><Relationship Id="rId3481" Type="http://schemas.openxmlformats.org/officeDocument/2006/relationships/hyperlink" Target="http://dati.istat.it/OECDStat_Metadata/ShowMetadata.ashx?Dataset=DICA_ASIAUE1P&amp;ShowOnWeb=true&amp;Lang=it" TargetMode="External"/><Relationship Id="rId4532" Type="http://schemas.openxmlformats.org/officeDocument/2006/relationships/hyperlink" Target="http://dati.istat.it/OECDStat_Metadata/ShowMetadata.ashx?Dataset=DICA_ASIAUE1P&amp;ShowOnWeb=true&amp;Lang=it" TargetMode="External"/><Relationship Id="rId7688" Type="http://schemas.openxmlformats.org/officeDocument/2006/relationships/hyperlink" Target="http://dati.istat.it/OECDStat_Metadata/ShowMetadata.ashx?Dataset=DICA_ASIAUE1P&amp;ShowOnWeb=true&amp;Lang=it" TargetMode="External"/><Relationship Id="rId2083" Type="http://schemas.openxmlformats.org/officeDocument/2006/relationships/hyperlink" Target="http://dati.istat.it/OECDStat_Metadata/ShowMetadata.ashx?Dataset=DICA_ASIAUE1P&amp;ShowOnWeb=true&amp;Lang=it" TargetMode="External"/><Relationship Id="rId3134" Type="http://schemas.openxmlformats.org/officeDocument/2006/relationships/hyperlink" Target="http://dati.istat.it/OECDStat_Metadata/ShowMetadata.ashx?Dataset=DICA_ASIAUE1P&amp;ShowOnWeb=true&amp;Lang=it" TargetMode="External"/><Relationship Id="rId7755" Type="http://schemas.openxmlformats.org/officeDocument/2006/relationships/hyperlink" Target="http://dati.istat.it/OECDStat_Metadata/ShowMetadata.ashx?Dataset=DICA_ASIAUE1P&amp;ShowOnWeb=true&amp;Lang=it" TargetMode="External"/><Relationship Id="rId2150" Type="http://schemas.openxmlformats.org/officeDocument/2006/relationships/hyperlink" Target="http://dati.istat.it/OECDStat_Metadata/ShowMetadata.ashx?Dataset=DICA_ASIAUE1P&amp;ShowOnWeb=true&amp;Lang=it" TargetMode="External"/><Relationship Id="rId3201" Type="http://schemas.openxmlformats.org/officeDocument/2006/relationships/hyperlink" Target="http://dati.istat.it/OECDStat_Metadata/ShowMetadata.ashx?Dataset=DICA_ASIAUE1P&amp;ShowOnWeb=true&amp;Lang=it" TargetMode="External"/><Relationship Id="rId6357" Type="http://schemas.openxmlformats.org/officeDocument/2006/relationships/hyperlink" Target="http://dati.istat.it/OECDStat_Metadata/ShowMetadata.ashx?Dataset=DICA_ASIAUE1P&amp;ShowOnWeb=true&amp;Lang=it" TargetMode="External"/><Relationship Id="rId6771" Type="http://schemas.openxmlformats.org/officeDocument/2006/relationships/hyperlink" Target="http://dati.istat.it/OECDStat_Metadata/ShowMetadata.ashx?Dataset=DICA_ASIAUE1P&amp;ShowOnWeb=true&amp;Lang=it" TargetMode="External"/><Relationship Id="rId7408" Type="http://schemas.openxmlformats.org/officeDocument/2006/relationships/hyperlink" Target="http://dati.istat.it/OECDStat_Metadata/ShowMetadata.ashx?Dataset=DICA_ASIAUE1P&amp;ShowOnWeb=true&amp;Lang=it" TargetMode="External"/><Relationship Id="rId7822" Type="http://schemas.openxmlformats.org/officeDocument/2006/relationships/hyperlink" Target="http://dati.istat.it/OECDStat_Metadata/ShowMetadata.ashx?Dataset=DICA_ASIAUE1P&amp;ShowOnWeb=true&amp;Lang=it" TargetMode="External"/><Relationship Id="rId122" Type="http://schemas.openxmlformats.org/officeDocument/2006/relationships/hyperlink" Target="http://dati.istat.it/OECDStat_Metadata/ShowMetadata.ashx?Dataset=DICA_ASIAUE1P&amp;ShowOnWeb=true&amp;Lang=it" TargetMode="External"/><Relationship Id="rId5373" Type="http://schemas.openxmlformats.org/officeDocument/2006/relationships/hyperlink" Target="http://dati.istat.it/OECDStat_Metadata/ShowMetadata.ashx?Dataset=DICA_ASIAUE1P&amp;ShowOnWeb=true&amp;Lang=it" TargetMode="External"/><Relationship Id="rId6424" Type="http://schemas.openxmlformats.org/officeDocument/2006/relationships/hyperlink" Target="http://dati.istat.it/OECDStat_Metadata/ShowMetadata.ashx?Dataset=DICA_ASIAUE1P&amp;ShowOnWeb=true&amp;Lang=it" TargetMode="External"/><Relationship Id="rId1569" Type="http://schemas.openxmlformats.org/officeDocument/2006/relationships/hyperlink" Target="http://dati.istat.it/OECDStat_Metadata/ShowMetadata.ashx?Dataset=DICA_ASIAUE1P&amp;ShowOnWeb=true&amp;Lang=it" TargetMode="External"/><Relationship Id="rId2967" Type="http://schemas.openxmlformats.org/officeDocument/2006/relationships/hyperlink" Target="http://dati.istat.it/OECDStat_Metadata/ShowMetadata.ashx?Dataset=DICA_ASIAUE1P&amp;ShowOnWeb=true&amp;Lang=it" TargetMode="External"/><Relationship Id="rId5026" Type="http://schemas.openxmlformats.org/officeDocument/2006/relationships/hyperlink" Target="http://dati.istat.it/OECDStat_Metadata/ShowMetadata.ashx?Dataset=DICA_ASIAUE1P&amp;ShowOnWeb=true&amp;Lang=it" TargetMode="External"/><Relationship Id="rId5440" Type="http://schemas.openxmlformats.org/officeDocument/2006/relationships/hyperlink" Target="http://dati.istat.it/OECDStat_Metadata/ShowMetadata.ashx?Dataset=DICA_ASIAUE1P&amp;ShowOnWeb=true&amp;Lang=it" TargetMode="External"/><Relationship Id="rId939" Type="http://schemas.openxmlformats.org/officeDocument/2006/relationships/hyperlink" Target="http://dati.istat.it/OECDStat_Metadata/ShowMetadata.ashx?Dataset=DICA_ASIAUE1P&amp;ShowOnWeb=true&amp;Lang=it" TargetMode="External"/><Relationship Id="rId1983" Type="http://schemas.openxmlformats.org/officeDocument/2006/relationships/hyperlink" Target="http://dati.istat.it/OECDStat_Metadata/ShowMetadata.ashx?Dataset=DICA_ASIAUE1P&amp;ShowOnWeb=true&amp;Lang=it" TargetMode="External"/><Relationship Id="rId4042" Type="http://schemas.openxmlformats.org/officeDocument/2006/relationships/hyperlink" Target="http://dati.istat.it/OECDStat_Metadata/ShowMetadata.ashx?Dataset=DICA_ASIAUE1P&amp;ShowOnWeb=true&amp;Lang=it" TargetMode="External"/><Relationship Id="rId7198" Type="http://schemas.openxmlformats.org/officeDocument/2006/relationships/hyperlink" Target="http://dati.istat.it/OECDStat_Metadata/ShowMetadata.ashx?Dataset=DICA_ASIAUE1P&amp;ShowOnWeb=true&amp;Lang=it" TargetMode="External"/><Relationship Id="rId1636" Type="http://schemas.openxmlformats.org/officeDocument/2006/relationships/hyperlink" Target="http://dati.istat.it/OECDStat_Metadata/ShowMetadata.ashx?Dataset=DICA_ASIAUE1P&amp;ShowOnWeb=true&amp;Lang=it" TargetMode="External"/><Relationship Id="rId1703" Type="http://schemas.openxmlformats.org/officeDocument/2006/relationships/hyperlink" Target="http://dati.istat.it/OECDStat_Metadata/ShowMetadata.ashx?Dataset=DICA_ASIAUE1P&amp;ShowOnWeb=true&amp;Lang=it" TargetMode="External"/><Relationship Id="rId4859" Type="http://schemas.openxmlformats.org/officeDocument/2006/relationships/hyperlink" Target="http://dati.istat.it/OECDStat_Metadata/ShowMetadata.ashx?Dataset=DICA_ASIAUE1P&amp;ShowOnWeb=true&amp;Lang=it" TargetMode="External"/><Relationship Id="rId7265" Type="http://schemas.openxmlformats.org/officeDocument/2006/relationships/hyperlink" Target="http://dati.istat.it/OECDStat_Metadata/ShowMetadata.ashx?Dataset=DICA_ASIAUE1P&amp;ShowOnWeb=true&amp;Lang=it" TargetMode="External"/><Relationship Id="rId3875" Type="http://schemas.openxmlformats.org/officeDocument/2006/relationships/hyperlink" Target="http://dati.istat.it/OECDStat_Metadata/ShowMetadata.ashx?Dataset=DICA_ASIAUE1P&amp;ShowOnWeb=true&amp;Lang=it" TargetMode="External"/><Relationship Id="rId4926" Type="http://schemas.openxmlformats.org/officeDocument/2006/relationships/hyperlink" Target="http://dati.istat.it/OECDStat_Metadata/ShowMetadata.ashx?Dataset=DICA_ASIAUE1P&amp;ShowOnWeb=true&amp;Lang=it" TargetMode="External"/><Relationship Id="rId6281" Type="http://schemas.openxmlformats.org/officeDocument/2006/relationships/hyperlink" Target="http://dati.istat.it/OECDStat_Metadata/ShowMetadata.ashx?Dataset=DICA_ASIAUE1P&amp;ShowOnWeb=true&amp;Lang=it" TargetMode="External"/><Relationship Id="rId7332" Type="http://schemas.openxmlformats.org/officeDocument/2006/relationships/hyperlink" Target="http://dati.istat.it/OECDStat_Metadata/ShowMetadata.ashx?Dataset=DICA_ASIAUE1P&amp;ShowOnWeb=true&amp;Lang=it" TargetMode="External"/><Relationship Id="rId796" Type="http://schemas.openxmlformats.org/officeDocument/2006/relationships/hyperlink" Target="http://dati.istat.it/OECDStat_Metadata/ShowMetadata.ashx?Dataset=DICA_ASIAUE1P&amp;ShowOnWeb=true&amp;Lang=it" TargetMode="External"/><Relationship Id="rId2477" Type="http://schemas.openxmlformats.org/officeDocument/2006/relationships/hyperlink" Target="http://dati.istat.it/OECDStat_Metadata/ShowMetadata.ashx?Dataset=DICA_ASIAUE1P&amp;ShowOnWeb=true&amp;Lang=it" TargetMode="External"/><Relationship Id="rId3528" Type="http://schemas.openxmlformats.org/officeDocument/2006/relationships/hyperlink" Target="http://dati.istat.it/OECDStat_Metadata/ShowMetadata.ashx?Dataset=DICA_ASIAUE1P&amp;ShowOnWeb=true&amp;Lang=it" TargetMode="External"/><Relationship Id="rId449" Type="http://schemas.openxmlformats.org/officeDocument/2006/relationships/hyperlink" Target="http://dati.istat.it/OECDStat_Metadata/ShowMetadata.ashx?Dataset=DICA_ASIAUE1P&amp;ShowOnWeb=true&amp;Lang=it" TargetMode="External"/><Relationship Id="rId863" Type="http://schemas.openxmlformats.org/officeDocument/2006/relationships/hyperlink" Target="http://dati.istat.it/OECDStat_Metadata/ShowMetadata.ashx?Dataset=DICA_ASIAUE1P&amp;ShowOnWeb=true&amp;Lang=it" TargetMode="External"/><Relationship Id="rId1079" Type="http://schemas.openxmlformats.org/officeDocument/2006/relationships/hyperlink" Target="http://dati.istat.it/OECDStat_Metadata/ShowMetadata.ashx?Dataset=DICA_ASIAUE1P&amp;ShowOnWeb=true&amp;Lang=it" TargetMode="External"/><Relationship Id="rId1493" Type="http://schemas.openxmlformats.org/officeDocument/2006/relationships/hyperlink" Target="http://dati.istat.it/OECDStat_Metadata/ShowMetadata.ashx?Dataset=DICA_ASIAUE1P&amp;ShowOnWeb=true&amp;Lang=it" TargetMode="External"/><Relationship Id="rId2544" Type="http://schemas.openxmlformats.org/officeDocument/2006/relationships/hyperlink" Target="http://dati.istat.it/OECDStat_Metadata/ShowMetadata.ashx?Dataset=DICA_ASIAUE1P&amp;ShowOnWeb=true&amp;Lang=it" TargetMode="External"/><Relationship Id="rId2891" Type="http://schemas.openxmlformats.org/officeDocument/2006/relationships/hyperlink" Target="http://dati.istat.it/OECDStat_Metadata/ShowMetadata.ashx?Dataset=DICA_ASIAUE1P&amp;ShowOnWeb=true&amp;Lang=it" TargetMode="External"/><Relationship Id="rId3942" Type="http://schemas.openxmlformats.org/officeDocument/2006/relationships/hyperlink" Target="http://dati.istat.it/OECDStat_Metadata/ShowMetadata.ashx?Dataset=DICA_ASIAUE1P&amp;ShowOnWeb=true&amp;Lang=it" TargetMode="External"/><Relationship Id="rId6001" Type="http://schemas.openxmlformats.org/officeDocument/2006/relationships/hyperlink" Target="http://dati.istat.it/OECDStat_Metadata/ShowMetadata.ashx?Dataset=DICA_ASIAUE1P&amp;ShowOnWeb=true&amp;Lang=it" TargetMode="External"/><Relationship Id="rId516" Type="http://schemas.openxmlformats.org/officeDocument/2006/relationships/hyperlink" Target="http://dati.istat.it/OECDStat_Metadata/ShowMetadata.ashx?Dataset=DICA_ASIAUE1P&amp;ShowOnWeb=true&amp;Lang=it" TargetMode="External"/><Relationship Id="rId1146" Type="http://schemas.openxmlformats.org/officeDocument/2006/relationships/hyperlink" Target="http://dati.istat.it/OECDStat_Metadata/ShowMetadata.ashx?Dataset=DICA_ASIAUE1P&amp;ShowOnWeb=true&amp;Lang=it" TargetMode="External"/><Relationship Id="rId8173" Type="http://schemas.openxmlformats.org/officeDocument/2006/relationships/hyperlink" Target="http://dati.istat.it/OECDStat_Metadata/ShowMetadata.ashx?Dataset=DICA_ASIAUE1P&amp;ShowOnWeb=true&amp;Lang=it" TargetMode="External"/><Relationship Id="rId930" Type="http://schemas.openxmlformats.org/officeDocument/2006/relationships/hyperlink" Target="http://dati.istat.it/OECDStat_Metadata/ShowMetadata.ashx?Dataset=DICA_ASIAUE1P&amp;ShowOnWeb=true&amp;Lang=it" TargetMode="External"/><Relationship Id="rId1560" Type="http://schemas.openxmlformats.org/officeDocument/2006/relationships/hyperlink" Target="http://dati.istat.it/OECDStat_Metadata/ShowMetadata.ashx?Dataset=DICA_ASIAUE1P&amp;ShowOnWeb=true&amp;Lang=it" TargetMode="External"/><Relationship Id="rId2611" Type="http://schemas.openxmlformats.org/officeDocument/2006/relationships/hyperlink" Target="http://dati.istat.it/OECDStat_Metadata/ShowMetadata.ashx?Dataset=DICA_ASIAUE1P&amp;ShowOnWeb=true&amp;Lang=it" TargetMode="External"/><Relationship Id="rId5767" Type="http://schemas.openxmlformats.org/officeDocument/2006/relationships/hyperlink" Target="http://dati.istat.it/OECDStat_Metadata/ShowMetadata.ashx?Dataset=DICA_ASIAUE1P&amp;ShowOnWeb=true&amp;Lang=it" TargetMode="External"/><Relationship Id="rId6818" Type="http://schemas.openxmlformats.org/officeDocument/2006/relationships/hyperlink" Target="http://dati.istat.it/OECDStat_Metadata/ShowMetadata.ashx?Dataset=DICA_ASIAUE1P&amp;ShowOnWeb=true&amp;Lang=it" TargetMode="External"/><Relationship Id="rId1213" Type="http://schemas.openxmlformats.org/officeDocument/2006/relationships/hyperlink" Target="http://dati.istat.it/OECDStat_Metadata/ShowMetadata.ashx?Dataset=DICA_ASIAUE1P&amp;ShowOnWeb=true&amp;Lang=it" TargetMode="External"/><Relationship Id="rId4369" Type="http://schemas.openxmlformats.org/officeDocument/2006/relationships/hyperlink" Target="http://dati.istat.it/OECDStat_Metadata/ShowMetadata.ashx?Dataset=DICA_ASIAUE1P&amp;ShowOnWeb=true&amp;Lang=it" TargetMode="External"/><Relationship Id="rId4783" Type="http://schemas.openxmlformats.org/officeDocument/2006/relationships/hyperlink" Target="http://dati.istat.it/OECDStat_Metadata/ShowMetadata.ashx?Dataset=DICA_ASIAUE1P&amp;ShowOnWeb=true&amp;Lang=it" TargetMode="External"/><Relationship Id="rId5834" Type="http://schemas.openxmlformats.org/officeDocument/2006/relationships/hyperlink" Target="http://dati.istat.it/OECDStat_Metadata/ShowMetadata.ashx?Dataset=DICA_ASIAUE1P&amp;ShowOnWeb=true&amp;Lang=it" TargetMode="External"/><Relationship Id="rId3385" Type="http://schemas.openxmlformats.org/officeDocument/2006/relationships/hyperlink" Target="http://dati.istat.it/OECDStat_Metadata/ShowMetadata.ashx?Dataset=DICA_ASIAUE1P&amp;ShowOnWeb=true&amp;Lang=it" TargetMode="External"/><Relationship Id="rId4436" Type="http://schemas.openxmlformats.org/officeDocument/2006/relationships/hyperlink" Target="http://dati.istat.it/OECDStat_Metadata/ShowMetadata.ashx?Dataset=DICA_ASIAUE1P&amp;ShowOnWeb=true&amp;Lang=it" TargetMode="External"/><Relationship Id="rId4850" Type="http://schemas.openxmlformats.org/officeDocument/2006/relationships/hyperlink" Target="http://dati.istat.it/OECDStat_Metadata/ShowMetadata.ashx?Dataset=DICA_ASIAUE1P&amp;ShowOnWeb=true&amp;Lang=it" TargetMode="External"/><Relationship Id="rId5901" Type="http://schemas.openxmlformats.org/officeDocument/2006/relationships/hyperlink" Target="http://dati.istat.it/OECDStat_Metadata/ShowMetadata.ashx?Dataset=DICA_ASIAUE1P&amp;ShowOnWeb=true&amp;Lang=it" TargetMode="External"/><Relationship Id="rId3038" Type="http://schemas.openxmlformats.org/officeDocument/2006/relationships/hyperlink" Target="http://dati.istat.it/OECDStat_Metadata/ShowMetadata.ashx?Dataset=DICA_ASIAUE1P&amp;ShowOnWeb=true&amp;Lang=it" TargetMode="External"/><Relationship Id="rId3452" Type="http://schemas.openxmlformats.org/officeDocument/2006/relationships/hyperlink" Target="http://dati.istat.it/OECDStat_Metadata/ShowMetadata.ashx?Dataset=DICA_ASIAUE1P&amp;ShowOnWeb=true&amp;Lang=it" TargetMode="External"/><Relationship Id="rId4503" Type="http://schemas.openxmlformats.org/officeDocument/2006/relationships/hyperlink" Target="http://dati.istat.it/OECDStat_Metadata/ShowMetadata.ashx?Dataset=DICA_ASIAUE1P&amp;ShowOnWeb=true&amp;Lang=it" TargetMode="External"/><Relationship Id="rId7659" Type="http://schemas.openxmlformats.org/officeDocument/2006/relationships/hyperlink" Target="http://dati.istat.it/OECDStat_Metadata/ShowMetadata.ashx?Dataset=DICA_ASIAUE1P&amp;ShowOnWeb=true&amp;Lang=it" TargetMode="External"/><Relationship Id="rId373" Type="http://schemas.openxmlformats.org/officeDocument/2006/relationships/hyperlink" Target="http://dati.istat.it/OECDStat_Metadata/ShowMetadata.ashx?Dataset=DICA_ASIAUE1P&amp;ShowOnWeb=true&amp;Lang=it" TargetMode="External"/><Relationship Id="rId2054" Type="http://schemas.openxmlformats.org/officeDocument/2006/relationships/hyperlink" Target="http://dati.istat.it/OECDStat_Metadata/ShowMetadata.ashx?Dataset=DICA_ASIAUE1P&amp;ShowOnWeb=true&amp;Lang=it" TargetMode="External"/><Relationship Id="rId3105" Type="http://schemas.openxmlformats.org/officeDocument/2006/relationships/hyperlink" Target="http://dati.istat.it/OECDStat_Metadata/ShowMetadata.ashx?Dataset=DICA_ASIAUE1P&amp;ShowOnWeb=true&amp;Lang=it" TargetMode="External"/><Relationship Id="rId6675" Type="http://schemas.openxmlformats.org/officeDocument/2006/relationships/hyperlink" Target="http://dati.istat.it/OECDStat_Metadata/ShowMetadata.ashx?Dataset=DICA_ASIAUE1P&amp;ShowOnWeb=true&amp;Lang=it" TargetMode="External"/><Relationship Id="rId440" Type="http://schemas.openxmlformats.org/officeDocument/2006/relationships/hyperlink" Target="http://dati.istat.it/OECDStat_Metadata/ShowMetadata.ashx?Dataset=DICA_ASIAUE1P&amp;ShowOnWeb=true&amp;Lang=it" TargetMode="External"/><Relationship Id="rId1070" Type="http://schemas.openxmlformats.org/officeDocument/2006/relationships/hyperlink" Target="http://dati.istat.it/OECDStat_Metadata/ShowMetadata.ashx?Dataset=DICA_ASIAUE1P&amp;ShowOnWeb=true&amp;Lang=it" TargetMode="External"/><Relationship Id="rId2121" Type="http://schemas.openxmlformats.org/officeDocument/2006/relationships/hyperlink" Target="http://dati.istat.it/OECDStat_Metadata/ShowMetadata.ashx?Dataset=DICA_ASIAUE1P&amp;ShowOnWeb=true&amp;Lang=it" TargetMode="External"/><Relationship Id="rId5277" Type="http://schemas.openxmlformats.org/officeDocument/2006/relationships/hyperlink" Target="http://dati.istat.it/OECDStat_Metadata/ShowMetadata.ashx?Dataset=DICA_ASIAUE1P&amp;ShowOnWeb=true&amp;Lang=it" TargetMode="External"/><Relationship Id="rId6328" Type="http://schemas.openxmlformats.org/officeDocument/2006/relationships/hyperlink" Target="http://dati.istat.it/OECDStat_Metadata/ShowMetadata.ashx?Dataset=DICA_ASIAUE1P&amp;ShowOnWeb=true&amp;Lang=it" TargetMode="External"/><Relationship Id="rId7726" Type="http://schemas.openxmlformats.org/officeDocument/2006/relationships/hyperlink" Target="http://dati.istat.it/OECDStat_Metadata/ShowMetadata.ashx?Dataset=DICA_ASIAUE1P&amp;ShowOnWeb=true&amp;Lang=it" TargetMode="External"/><Relationship Id="rId5691" Type="http://schemas.openxmlformats.org/officeDocument/2006/relationships/hyperlink" Target="http://dati.istat.it/OECDStat_Metadata/ShowMetadata.ashx?Dataset=DICA_ASIAUE1P&amp;ShowOnWeb=true&amp;Lang=it" TargetMode="External"/><Relationship Id="rId6742" Type="http://schemas.openxmlformats.org/officeDocument/2006/relationships/hyperlink" Target="http://dati.istat.it/OECDStat_Metadata/ShowMetadata.ashx?Dataset=DICA_ASIAUE1P&amp;ShowOnWeb=true&amp;Lang=it" TargetMode="External"/><Relationship Id="rId1887" Type="http://schemas.openxmlformats.org/officeDocument/2006/relationships/hyperlink" Target="http://dati.istat.it/OECDStat_Metadata/ShowMetadata.ashx?Dataset=DICA_ASIAUE1P&amp;ShowOnWeb=true&amp;Lang=it" TargetMode="External"/><Relationship Id="rId2938" Type="http://schemas.openxmlformats.org/officeDocument/2006/relationships/hyperlink" Target="http://dati.istat.it/OECDStat_Metadata/ShowMetadata.ashx?Dataset=DICA_ASIAUE1P&amp;ShowOnWeb=true&amp;Lang=it" TargetMode="External"/><Relationship Id="rId4293" Type="http://schemas.openxmlformats.org/officeDocument/2006/relationships/hyperlink" Target="http://dati.istat.it/OECDStat_Metadata/ShowMetadata.ashx?Dataset=DICA_ASIAUE1P&amp;ShowOnWeb=true&amp;Lang=it" TargetMode="External"/><Relationship Id="rId5344" Type="http://schemas.openxmlformats.org/officeDocument/2006/relationships/hyperlink" Target="http://dati.istat.it/OECDStat_Metadata/ShowMetadata.ashx?Dataset=DICA_ASIAUE1P&amp;ShowOnWeb=true&amp;Lang=it" TargetMode="External"/><Relationship Id="rId1954" Type="http://schemas.openxmlformats.org/officeDocument/2006/relationships/hyperlink" Target="http://dati.istat.it/OECDStat_Metadata/ShowMetadata.ashx?Dataset=DICA_ASIAUE1P&amp;ShowOnWeb=true&amp;Lang=it" TargetMode="External"/><Relationship Id="rId4360" Type="http://schemas.openxmlformats.org/officeDocument/2006/relationships/hyperlink" Target="http://dati.istat.it/OECDStat_Metadata/ShowMetadata.ashx?Dataset=DICA_ASIAUE1P&amp;ShowOnWeb=true&amp;Lang=it" TargetMode="External"/><Relationship Id="rId5411" Type="http://schemas.openxmlformats.org/officeDocument/2006/relationships/hyperlink" Target="http://dati.istat.it/OECDStat_Metadata/ShowMetadata.ashx?Dataset=DICA_ASIAUE1P&amp;ShowOnWeb=true&amp;Lang=it" TargetMode="External"/><Relationship Id="rId1607" Type="http://schemas.openxmlformats.org/officeDocument/2006/relationships/hyperlink" Target="http://dati.istat.it/OECDStat_Metadata/ShowMetadata.ashx?Dataset=DICA_ASIAUE1P&amp;ShowOnWeb=true&amp;Lang=it" TargetMode="External"/><Relationship Id="rId4013" Type="http://schemas.openxmlformats.org/officeDocument/2006/relationships/hyperlink" Target="http://dati.istat.it/OECDStat_Metadata/ShowMetadata.ashx?Dataset=DICA_ASIAUE1P&amp;ShowOnWeb=true&amp;Lang=it" TargetMode="External"/><Relationship Id="rId7169" Type="http://schemas.openxmlformats.org/officeDocument/2006/relationships/hyperlink" Target="http://dati.istat.it/OECDStat_Metadata/ShowMetadata.ashx?Dataset=DICA_ASIAUE1P&amp;ShowOnWeb=true&amp;Lang=it" TargetMode="External"/><Relationship Id="rId7583" Type="http://schemas.openxmlformats.org/officeDocument/2006/relationships/hyperlink" Target="http://dati.istat.it/OECDStat_Metadata/ShowMetadata.ashx?Dataset=DICA_ASIAUE1P&amp;ShowOnWeb=true&amp;Lang=it" TargetMode="External"/><Relationship Id="rId3779" Type="http://schemas.openxmlformats.org/officeDocument/2006/relationships/hyperlink" Target="http://dati.istat.it/OECDStat_Metadata/ShowMetadata.ashx?Dataset=DICA_ASIAUE1P&amp;ShowOnWeb=true&amp;Lang=it" TargetMode="External"/><Relationship Id="rId6185" Type="http://schemas.openxmlformats.org/officeDocument/2006/relationships/hyperlink" Target="http://dati.istat.it/OECDStat_Metadata/ShowMetadata.ashx?Dataset=DICA_ASIAUE1P&amp;ShowOnWeb=true&amp;Lang=it" TargetMode="External"/><Relationship Id="rId7236" Type="http://schemas.openxmlformats.org/officeDocument/2006/relationships/hyperlink" Target="http://dati.istat.it/OECDStat_Metadata/ShowMetadata.ashx?Dataset=DICA_ASIAUE1P&amp;ShowOnWeb=true&amp;Lang=it" TargetMode="External"/><Relationship Id="rId7650" Type="http://schemas.openxmlformats.org/officeDocument/2006/relationships/hyperlink" Target="http://dati.istat.it/OECDStat_Metadata/ShowMetadata.ashx?Dataset=DICA_ASIAUE1P&amp;ShowOnWeb=true&amp;Lang=it" TargetMode="External"/><Relationship Id="rId6252" Type="http://schemas.openxmlformats.org/officeDocument/2006/relationships/hyperlink" Target="http://dati.istat.it/OECDStat_Metadata/ShowMetadata.ashx?Dataset=DICA_ASIAUE1P&amp;ShowOnWeb=true&amp;Lang=it" TargetMode="External"/><Relationship Id="rId7303" Type="http://schemas.openxmlformats.org/officeDocument/2006/relationships/hyperlink" Target="http://dati.istat.it/OECDStat_Metadata/ShowMetadata.ashx?Dataset=DICA_ASIAUE1P&amp;ShowOnWeb=true&amp;Lang=it" TargetMode="External"/><Relationship Id="rId1397" Type="http://schemas.openxmlformats.org/officeDocument/2006/relationships/hyperlink" Target="http://dati.istat.it/OECDStat_Metadata/ShowMetadata.ashx?Dataset=DICA_ASIAUE1P&amp;ShowOnWeb=true&amp;Lang=it" TargetMode="External"/><Relationship Id="rId2795" Type="http://schemas.openxmlformats.org/officeDocument/2006/relationships/hyperlink" Target="http://dati.istat.it/OECDStat_Metadata/ShowMetadata.ashx?Dataset=DICA_ASIAUE1P&amp;ShowOnWeb=true&amp;Lang=it" TargetMode="External"/><Relationship Id="rId3846" Type="http://schemas.openxmlformats.org/officeDocument/2006/relationships/hyperlink" Target="http://dati.istat.it/OECDStat_Metadata/ShowMetadata.ashx?Dataset=DICA_ASIAUE1P&amp;ShowOnWeb=true&amp;Lang=it" TargetMode="External"/><Relationship Id="rId767" Type="http://schemas.openxmlformats.org/officeDocument/2006/relationships/hyperlink" Target="http://dati.istat.it/OECDStat_Metadata/ShowMetadata.ashx?Dataset=DICA_ASIAUE1P&amp;ShowOnWeb=true&amp;Lang=it" TargetMode="External"/><Relationship Id="rId2448" Type="http://schemas.openxmlformats.org/officeDocument/2006/relationships/hyperlink" Target="http://dati.istat.it/OECDStat_Metadata/ShowMetadata.ashx?Dataset=DICA_ASIAUE1P&amp;ShowOnWeb=true&amp;Lang=it" TargetMode="External"/><Relationship Id="rId2862" Type="http://schemas.openxmlformats.org/officeDocument/2006/relationships/hyperlink" Target="http://dati.istat.it/OECDStat_Metadata/ShowMetadata.ashx?Dataset=DICA_ASIAUE1P&amp;ShowOnWeb=true&amp;Lang=it" TargetMode="External"/><Relationship Id="rId3913" Type="http://schemas.openxmlformats.org/officeDocument/2006/relationships/hyperlink" Target="http://dati.istat.it/OECDStat_Metadata/ShowMetadata.ashx?Dataset=DICA_ASIAUE1P&amp;ShowOnWeb=true&amp;Lang=it" TargetMode="External"/><Relationship Id="rId8077" Type="http://schemas.openxmlformats.org/officeDocument/2006/relationships/hyperlink" Target="http://dati.istat.it/OECDStat_Metadata/ShowMetadata.ashx?Dataset=DICA_ASIAUE1P&amp;ShowOnWeb=true&amp;Lang=it" TargetMode="External"/><Relationship Id="rId834" Type="http://schemas.openxmlformats.org/officeDocument/2006/relationships/hyperlink" Target="http://dati.istat.it/OECDStat_Metadata/ShowMetadata.ashx?Dataset=DICA_ASIAUE1P&amp;ShowOnWeb=true&amp;Lang=it" TargetMode="External"/><Relationship Id="rId1464" Type="http://schemas.openxmlformats.org/officeDocument/2006/relationships/hyperlink" Target="http://dati.istat.it/OECDStat_Metadata/ShowMetadata.ashx?Dataset=DICA_ASIAUE1P&amp;ShowOnWeb=true&amp;Lang=it" TargetMode="External"/><Relationship Id="rId2515" Type="http://schemas.openxmlformats.org/officeDocument/2006/relationships/hyperlink" Target="http://dati.istat.it/OECDStat_Metadata/ShowMetadata.ashx?Dataset=DICA_ASIAUE1P&amp;ShowOnWeb=true&amp;Lang=it" TargetMode="External"/><Relationship Id="rId901" Type="http://schemas.openxmlformats.org/officeDocument/2006/relationships/hyperlink" Target="http://dati.istat.it/OECDStat_Metadata/ShowMetadata.ashx?Dataset=DICA_ASIAUE1P&amp;ShowOnWeb=true&amp;Lang=it" TargetMode="External"/><Relationship Id="rId1117" Type="http://schemas.openxmlformats.org/officeDocument/2006/relationships/hyperlink" Target="http://dati.istat.it/OECDStat_Metadata/ShowMetadata.ashx?Dataset=DICA_ASIAUE1P&amp;ShowOnWeb=true&amp;Lang=it" TargetMode="External"/><Relationship Id="rId1531" Type="http://schemas.openxmlformats.org/officeDocument/2006/relationships/hyperlink" Target="http://dati.istat.it/OECDStat_Metadata/ShowMetadata.ashx?Dataset=DICA_ASIAUE1P&amp;ShowOnWeb=true&amp;Lang=it" TargetMode="External"/><Relationship Id="rId4687" Type="http://schemas.openxmlformats.org/officeDocument/2006/relationships/hyperlink" Target="http://dati.istat.it/OECDStat_Metadata/ShowMetadata.ashx?Dataset=DICA_ASIAUE1P&amp;ShowOnWeb=true&amp;Lang=it" TargetMode="External"/><Relationship Id="rId5738" Type="http://schemas.openxmlformats.org/officeDocument/2006/relationships/hyperlink" Target="http://dati.istat.it/OECDStat_Metadata/ShowMetadata.ashx?Dataset=DICA_ASIAUE1P&amp;ShowOnWeb=true&amp;Lang=it" TargetMode="External"/><Relationship Id="rId7093" Type="http://schemas.openxmlformats.org/officeDocument/2006/relationships/hyperlink" Target="http://dati.istat.it/OECDStat_Metadata/ShowMetadata.ashx?Dataset=DICA_ASIAUE1P&amp;ShowOnWeb=true&amp;Lang=it" TargetMode="External"/><Relationship Id="rId8144" Type="http://schemas.openxmlformats.org/officeDocument/2006/relationships/hyperlink" Target="http://dati.istat.it/OECDStat_Metadata/ShowMetadata.ashx?Dataset=DICA_ASIAUE1P&amp;ShowOnWeb=true&amp;Lang=it" TargetMode="External"/><Relationship Id="rId3289" Type="http://schemas.openxmlformats.org/officeDocument/2006/relationships/hyperlink" Target="http://dati.istat.it/OECDStat_Metadata/ShowMetadata.ashx?Dataset=DICA_ASIAUE1P&amp;ShowOnWeb=true&amp;Lang=it" TargetMode="External"/><Relationship Id="rId4754" Type="http://schemas.openxmlformats.org/officeDocument/2006/relationships/hyperlink" Target="http://dati.istat.it/OECDStat_Metadata/ShowMetadata.ashx?Dataset=DICA_ASIAUE1P&amp;ShowOnWeb=true&amp;Lang=it" TargetMode="External"/><Relationship Id="rId7160" Type="http://schemas.openxmlformats.org/officeDocument/2006/relationships/hyperlink" Target="http://dati.istat.it/OECDStat_Metadata/ShowMetadata.ashx?Dataset=DICA_ASIAUE1P&amp;ShowOnWeb=true&amp;Lang=it" TargetMode="External"/><Relationship Id="rId3356" Type="http://schemas.openxmlformats.org/officeDocument/2006/relationships/hyperlink" Target="http://dati.istat.it/OECDStat_Metadata/ShowMetadata.ashx?Dataset=DICA_ASIAUE1P&amp;ShowOnWeb=true&amp;Lang=it" TargetMode="External"/><Relationship Id="rId4407" Type="http://schemas.openxmlformats.org/officeDocument/2006/relationships/hyperlink" Target="http://dati.istat.it/OECDStat_Metadata/ShowMetadata.ashx?Dataset=DICA_ASIAUE1P&amp;ShowOnWeb=true&amp;Lang=it" TargetMode="External"/><Relationship Id="rId5805" Type="http://schemas.openxmlformats.org/officeDocument/2006/relationships/hyperlink" Target="http://dati.istat.it/OECDStat_Metadata/ShowMetadata.ashx?Dataset=DICA_ASIAUE1P&amp;ShowOnWeb=true&amp;Lang=it" TargetMode="External"/><Relationship Id="rId277" Type="http://schemas.openxmlformats.org/officeDocument/2006/relationships/hyperlink" Target="http://dati.istat.it/OECDStat_Metadata/ShowMetadata.ashx?Dataset=DICA_ASIAUE1P&amp;ShowOnWeb=true&amp;Lang=it" TargetMode="External"/><Relationship Id="rId3009" Type="http://schemas.openxmlformats.org/officeDocument/2006/relationships/hyperlink" Target="http://dati.istat.it/OECDStat_Metadata/ShowMetadata.ashx?Dataset=DICA_ASIAUE1P&amp;ShowOnWeb=true&amp;Lang=it" TargetMode="External"/><Relationship Id="rId3770" Type="http://schemas.openxmlformats.org/officeDocument/2006/relationships/hyperlink" Target="http://dati.istat.it/OECDStat_Metadata/ShowMetadata.ashx?Dataset=DICA_ASIAUE1P&amp;ShowOnWeb=true&amp;Lang=it" TargetMode="External"/><Relationship Id="rId4821" Type="http://schemas.openxmlformats.org/officeDocument/2006/relationships/hyperlink" Target="http://dati.istat.it/OECDStat_Metadata/ShowMetadata.ashx?Dataset=DICA_ASIAUE1P&amp;ShowOnWeb=true&amp;Lang=it" TargetMode="External"/><Relationship Id="rId7977" Type="http://schemas.openxmlformats.org/officeDocument/2006/relationships/hyperlink" Target="http://dati.istat.it/OECDStat_Metadata/ShowMetadata.ashx?Dataset=DICA_ASIAUE1P&amp;ShowOnWeb=true&amp;Lang=it" TargetMode="External"/><Relationship Id="rId344" Type="http://schemas.openxmlformats.org/officeDocument/2006/relationships/hyperlink" Target="http://dati.istat.it/OECDStat_Metadata/ShowMetadata.ashx?Dataset=DICA_ASIAUE1P&amp;ShowOnWeb=true&amp;Lang=it" TargetMode="External"/><Relationship Id="rId691" Type="http://schemas.openxmlformats.org/officeDocument/2006/relationships/hyperlink" Target="http://dati.istat.it/OECDStat_Metadata/ShowMetadata.ashx?Dataset=DICA_ASIAUE1P&amp;ShowOnWeb=true&amp;Lang=it" TargetMode="External"/><Relationship Id="rId2025" Type="http://schemas.openxmlformats.org/officeDocument/2006/relationships/hyperlink" Target="http://dati.istat.it/OECDStat_Metadata/ShowMetadata.ashx?Dataset=DICA_ASIAUE1P&amp;ShowOnWeb=true&amp;Lang=it" TargetMode="External"/><Relationship Id="rId2372" Type="http://schemas.openxmlformats.org/officeDocument/2006/relationships/hyperlink" Target="http://dati.istat.it/OECDStat_Metadata/ShowMetadata.ashx?Dataset=DICA_ASIAUE1P&amp;ShowOnWeb=true&amp;Lang=it" TargetMode="External"/><Relationship Id="rId3423" Type="http://schemas.openxmlformats.org/officeDocument/2006/relationships/hyperlink" Target="http://dati.istat.it/OECDStat_Metadata/ShowMetadata.ashx?Dataset=DICA_ASIAUE1P&amp;ShowOnWeb=true&amp;Lang=it" TargetMode="External"/><Relationship Id="rId6579" Type="http://schemas.openxmlformats.org/officeDocument/2006/relationships/hyperlink" Target="http://dati.istat.it/OECDStat_Metadata/ShowMetadata.ashx?Dataset=DICA_ASIAUE1P&amp;ShowOnWeb=true&amp;Lang=it" TargetMode="External"/><Relationship Id="rId6993" Type="http://schemas.openxmlformats.org/officeDocument/2006/relationships/hyperlink" Target="http://dati.istat.it/OECDStat_Metadata/ShowMetadata.ashx?Dataset=DICA_ASIAUE1P&amp;ShowOnWeb=true&amp;Lang=it" TargetMode="External"/><Relationship Id="rId5595" Type="http://schemas.openxmlformats.org/officeDocument/2006/relationships/hyperlink" Target="http://dati.istat.it/OECDStat_Metadata/ShowMetadata.ashx?Dataset=DICA_ASIAUE1P&amp;ShowOnWeb=true&amp;Lang=it" TargetMode="External"/><Relationship Id="rId6646" Type="http://schemas.openxmlformats.org/officeDocument/2006/relationships/hyperlink" Target="http://dati.istat.it/OECDStat_Metadata/ShowMetadata.ashx?Dataset=DICA_ASIAUE1P&amp;ShowOnWeb=true&amp;Lang=it" TargetMode="External"/><Relationship Id="rId411" Type="http://schemas.openxmlformats.org/officeDocument/2006/relationships/hyperlink" Target="http://dati.istat.it/OECDStat_Metadata/ShowMetadata.ashx?Dataset=DICA_ASIAUE1P&amp;ShowOnWeb=true&amp;Lang=it" TargetMode="External"/><Relationship Id="rId1041" Type="http://schemas.openxmlformats.org/officeDocument/2006/relationships/hyperlink" Target="http://dati.istat.it/OECDStat_Metadata/ShowMetadata.ashx?Dataset=DICA_ASIAUE1P&amp;ShowOnWeb=true&amp;Lang=it" TargetMode="External"/><Relationship Id="rId4197" Type="http://schemas.openxmlformats.org/officeDocument/2006/relationships/hyperlink" Target="http://dati.istat.it/OECDStat_Metadata/ShowMetadata.ashx?Dataset=DICA_ASIAUE1P&amp;ShowOnWeb=true&amp;Lang=it" TargetMode="External"/><Relationship Id="rId5248" Type="http://schemas.openxmlformats.org/officeDocument/2006/relationships/hyperlink" Target="http://dati.istat.it/OECDStat_Metadata/ShowMetadata.ashx?Dataset=DICA_ASIAUE1P&amp;ShowOnWeb=true&amp;Lang=it" TargetMode="External"/><Relationship Id="rId5662" Type="http://schemas.openxmlformats.org/officeDocument/2006/relationships/hyperlink" Target="http://dati.istat.it/OECDStat_Metadata/ShowMetadata.ashx?Dataset=DICA_ASIAUE1P&amp;ShowOnWeb=true&amp;Lang=it" TargetMode="External"/><Relationship Id="rId6713" Type="http://schemas.openxmlformats.org/officeDocument/2006/relationships/hyperlink" Target="http://dati.istat.it/OECDStat_Metadata/ShowMetadata.ashx?Dataset=DICA_ASIAUE1P&amp;ShowOnWeb=true&amp;Lang=it" TargetMode="External"/><Relationship Id="rId1858" Type="http://schemas.openxmlformats.org/officeDocument/2006/relationships/hyperlink" Target="http://dati.istat.it/OECDStat_Metadata/ShowMetadata.ashx?Dataset=DICA_ASIAUE1P&amp;ShowOnWeb=true&amp;Lang=it" TargetMode="External"/><Relationship Id="rId4264" Type="http://schemas.openxmlformats.org/officeDocument/2006/relationships/hyperlink" Target="http://dati.istat.it/OECDStat_Metadata/ShowMetadata.ashx?Dataset=DICA_ASIAUE1P&amp;ShowOnWeb=true&amp;Lang=it" TargetMode="External"/><Relationship Id="rId5315" Type="http://schemas.openxmlformats.org/officeDocument/2006/relationships/hyperlink" Target="http://dati.istat.it/OECDStat_Metadata/ShowMetadata.ashx?Dataset=DICA_ASIAUE1P&amp;ShowOnWeb=true&amp;Lang=it" TargetMode="External"/><Relationship Id="rId2909" Type="http://schemas.openxmlformats.org/officeDocument/2006/relationships/hyperlink" Target="http://dati.istat.it/OECDStat_Metadata/ShowMetadata.ashx?Dataset=DICA_ASIAUE1P&amp;ShowOnWeb=true&amp;Lang=it" TargetMode="External"/><Relationship Id="rId3280" Type="http://schemas.openxmlformats.org/officeDocument/2006/relationships/hyperlink" Target="http://dati.istat.it/OECDStat_Metadata/ShowMetadata.ashx?Dataset=DICA_ASIAUE1P&amp;ShowOnWeb=true&amp;Lang=it" TargetMode="External"/><Relationship Id="rId4331" Type="http://schemas.openxmlformats.org/officeDocument/2006/relationships/hyperlink" Target="http://dati.istat.it/OECDStat_Metadata/ShowMetadata.ashx?Dataset=DICA_ASIAUE1P&amp;ShowOnWeb=true&amp;Lang=it" TargetMode="External"/><Relationship Id="rId7487" Type="http://schemas.openxmlformats.org/officeDocument/2006/relationships/hyperlink" Target="http://dati.istat.it/OECDStat_Metadata/ShowMetadata.ashx?Dataset=DICA_ASIAUE1P&amp;ShowOnWeb=true&amp;Lang=it" TargetMode="External"/><Relationship Id="rId1925" Type="http://schemas.openxmlformats.org/officeDocument/2006/relationships/hyperlink" Target="http://dati.istat.it/OECDStat_Metadata/ShowMetadata.ashx?Dataset=DICA_ASIAUE1P&amp;ShowOnWeb=true&amp;Lang=it" TargetMode="External"/><Relationship Id="rId6089" Type="http://schemas.openxmlformats.org/officeDocument/2006/relationships/hyperlink" Target="http://dati.istat.it/OECDStat_Metadata/ShowMetadata.ashx?Dataset=DICA_ASIAUE1P&amp;ShowOnWeb=true&amp;Lang=it" TargetMode="External"/><Relationship Id="rId6156" Type="http://schemas.openxmlformats.org/officeDocument/2006/relationships/hyperlink" Target="http://dati.istat.it/OECDStat_Metadata/ShowMetadata.ashx?Dataset=DICA_ASIAUE1P&amp;ShowOnWeb=true&amp;Lang=it" TargetMode="External"/><Relationship Id="rId7554" Type="http://schemas.openxmlformats.org/officeDocument/2006/relationships/hyperlink" Target="http://dati.istat.it/OECDStat_Metadata/ShowMetadata.ashx?Dataset=DICA_ASIAUE1P&amp;ShowOnWeb=true&amp;Lang=it" TargetMode="External"/><Relationship Id="rId2699" Type="http://schemas.openxmlformats.org/officeDocument/2006/relationships/hyperlink" Target="http://dati.istat.it/OECDStat_Metadata/ShowMetadata.ashx?Dataset=DICA_ASIAUE1P&amp;ShowOnWeb=true&amp;Lang=it" TargetMode="External"/><Relationship Id="rId3000" Type="http://schemas.openxmlformats.org/officeDocument/2006/relationships/hyperlink" Target="http://dati.istat.it/OECDStat_Metadata/ShowMetadata.ashx?Dataset=DICA_ASIAUE1P&amp;ShowOnWeb=true&amp;Lang=it" TargetMode="External"/><Relationship Id="rId6570" Type="http://schemas.openxmlformats.org/officeDocument/2006/relationships/hyperlink" Target="http://dati.istat.it/OECDStat_Metadata/ShowMetadata.ashx?Dataset=DICA_ASIAUE1P&amp;ShowOnWeb=true&amp;Lang=it" TargetMode="External"/><Relationship Id="rId7207" Type="http://schemas.openxmlformats.org/officeDocument/2006/relationships/hyperlink" Target="http://dati.istat.it/OECDStat_Metadata/ShowMetadata.ashx?Dataset=DICA_ASIAUE1P&amp;ShowOnWeb=true&amp;Lang=it" TargetMode="External"/><Relationship Id="rId7621" Type="http://schemas.openxmlformats.org/officeDocument/2006/relationships/hyperlink" Target="http://dati.istat.it/OECDStat_Metadata/ShowMetadata.ashx?Dataset=DICA_ASIAUE1P&amp;ShowOnWeb=true&amp;Lang=it" TargetMode="External"/><Relationship Id="rId2766" Type="http://schemas.openxmlformats.org/officeDocument/2006/relationships/hyperlink" Target="http://dati.istat.it/OECDStat_Metadata/ShowMetadata.ashx?Dataset=DICA_ASIAUE1P&amp;ShowOnWeb=true&amp;Lang=it" TargetMode="External"/><Relationship Id="rId3817" Type="http://schemas.openxmlformats.org/officeDocument/2006/relationships/hyperlink" Target="http://dati.istat.it/OECDStat_Metadata/ShowMetadata.ashx?Dataset=DICA_ASIAUE1P&amp;ShowOnWeb=true&amp;Lang=it" TargetMode="External"/><Relationship Id="rId5172" Type="http://schemas.openxmlformats.org/officeDocument/2006/relationships/hyperlink" Target="http://dati.istat.it/OECDStat_Metadata/ShowMetadata.ashx?Dataset=DICA_ASIAUE1P&amp;ShowOnWeb=true&amp;Lang=it" TargetMode="External"/><Relationship Id="rId6223" Type="http://schemas.openxmlformats.org/officeDocument/2006/relationships/hyperlink" Target="http://dati.istat.it/OECDStat_Metadata/ShowMetadata.ashx?Dataset=DICA_ASIAUE1P&amp;ShowOnWeb=true&amp;Lang=it" TargetMode="External"/><Relationship Id="rId738" Type="http://schemas.openxmlformats.org/officeDocument/2006/relationships/hyperlink" Target="http://dati.istat.it/OECDStat_Metadata/ShowMetadata.ashx?Dataset=DICA_ASIAUE1P&amp;ShowOnWeb=true&amp;Lang=it" TargetMode="External"/><Relationship Id="rId1368" Type="http://schemas.openxmlformats.org/officeDocument/2006/relationships/hyperlink" Target="http://dati.istat.it/OECDStat_Metadata/ShowMetadata.ashx?Dataset=DICA_ASIAUE1P&amp;ShowOnWeb=true&amp;Lang=it" TargetMode="External"/><Relationship Id="rId1782" Type="http://schemas.openxmlformats.org/officeDocument/2006/relationships/hyperlink" Target="http://dati.istat.it/OECDStat_Metadata/ShowMetadata.ashx?Dataset=DICA_ASIAUE1P&amp;ShowOnWeb=true&amp;Lang=it" TargetMode="External"/><Relationship Id="rId2419" Type="http://schemas.openxmlformats.org/officeDocument/2006/relationships/hyperlink" Target="http://dati.istat.it/OECDStat_Metadata/ShowMetadata.ashx?Dataset=DICA_ASIAUE1P&amp;ShowOnWeb=true&amp;Lang=it" TargetMode="External"/><Relationship Id="rId2833" Type="http://schemas.openxmlformats.org/officeDocument/2006/relationships/hyperlink" Target="http://dati.istat.it/OECDStat_Metadata/ShowMetadata.ashx?Dataset=DICA_ASIAUE1P&amp;ShowOnWeb=true&amp;Lang=it" TargetMode="External"/><Relationship Id="rId5989" Type="http://schemas.openxmlformats.org/officeDocument/2006/relationships/hyperlink" Target="http://dati.istat.it/OECDStat_Metadata/ShowMetadata.ashx?Dataset=DICA_ASIAUE1P&amp;ShowOnWeb=true&amp;Lang=it" TargetMode="External"/><Relationship Id="rId74" Type="http://schemas.openxmlformats.org/officeDocument/2006/relationships/hyperlink" Target="http://dati.istat.it/OECDStat_Metadata/ShowMetadata.ashx?Dataset=DICA_ASIAUE1P&amp;ShowOnWeb=true&amp;Lang=it" TargetMode="External"/><Relationship Id="rId805" Type="http://schemas.openxmlformats.org/officeDocument/2006/relationships/hyperlink" Target="http://dati.istat.it/OECDStat_Metadata/ShowMetadata.ashx?Dataset=DICA_ASIAUE1P&amp;ShowOnWeb=true&amp;Lang=it" TargetMode="External"/><Relationship Id="rId1435" Type="http://schemas.openxmlformats.org/officeDocument/2006/relationships/hyperlink" Target="http://dati.istat.it/OECDStat_Metadata/ShowMetadata.ashx?Dataset=DICA_ASIAUE1P&amp;ShowOnWeb=true&amp;Lang=it" TargetMode="External"/><Relationship Id="rId8048" Type="http://schemas.openxmlformats.org/officeDocument/2006/relationships/hyperlink" Target="http://dati.istat.it/OECDStat_Metadata/ShowMetadata.ashx?Dataset=DICA_ASIAUE1P&amp;ShowOnWeb=true&amp;Lang=it" TargetMode="External"/><Relationship Id="rId2900" Type="http://schemas.openxmlformats.org/officeDocument/2006/relationships/hyperlink" Target="http://dati.istat.it/OECDStat_Metadata/ShowMetadata.ashx?Dataset=DICA_ASIAUE1P&amp;ShowOnWeb=true&amp;Lang=it" TargetMode="External"/><Relationship Id="rId7064" Type="http://schemas.openxmlformats.org/officeDocument/2006/relationships/hyperlink" Target="http://dati.istat.it/OECDStat_Metadata/ShowMetadata.ashx?Dataset=DICA_ASIAUE1P&amp;ShowOnWeb=true&amp;Lang=it" TargetMode="External"/><Relationship Id="rId8115" Type="http://schemas.openxmlformats.org/officeDocument/2006/relationships/hyperlink" Target="http://dati.istat.it/OECDStat_Metadata/ShowMetadata.ashx?Dataset=DICA_ASIAUE1P&amp;ShowOnWeb=true&amp;Lang=it" TargetMode="External"/><Relationship Id="rId1502" Type="http://schemas.openxmlformats.org/officeDocument/2006/relationships/hyperlink" Target="http://dati.istat.it/OECDStat_Metadata/ShowMetadata.ashx?Dataset=DICA_ASIAUE1P&amp;ShowOnWeb=true&amp;Lang=it" TargetMode="External"/><Relationship Id="rId4658" Type="http://schemas.openxmlformats.org/officeDocument/2006/relationships/hyperlink" Target="http://dati.istat.it/OECDStat_Metadata/ShowMetadata.ashx?Dataset=DICA_ASIAUE1P&amp;ShowOnWeb=true&amp;Lang=it" TargetMode="External"/><Relationship Id="rId5709" Type="http://schemas.openxmlformats.org/officeDocument/2006/relationships/hyperlink" Target="http://dati.istat.it/OECDStat_Metadata/ShowMetadata.ashx?Dataset=DICA_ASIAUE1P&amp;ShowOnWeb=true&amp;Lang=it" TargetMode="External"/><Relationship Id="rId6080" Type="http://schemas.openxmlformats.org/officeDocument/2006/relationships/hyperlink" Target="http://dati.istat.it/OECDStat_Metadata/ShowMetadata.ashx?Dataset=DICA_ASIAUE1P&amp;ShowOnWeb=true&amp;Lang=it" TargetMode="External"/><Relationship Id="rId7131" Type="http://schemas.openxmlformats.org/officeDocument/2006/relationships/hyperlink" Target="http://dati.istat.it/OECDStat_Metadata/ShowMetadata.ashx?Dataset=DICA_ASIAUE1P&amp;ShowOnWeb=true&amp;Lang=it" TargetMode="External"/><Relationship Id="rId3674" Type="http://schemas.openxmlformats.org/officeDocument/2006/relationships/hyperlink" Target="http://dati.istat.it/OECDStat_Metadata/ShowMetadata.ashx?Dataset=DICA_ASIAUE1P&amp;ShowOnWeb=true&amp;Lang=it" TargetMode="External"/><Relationship Id="rId4725" Type="http://schemas.openxmlformats.org/officeDocument/2006/relationships/hyperlink" Target="http://dati.istat.it/OECDStat_Metadata/ShowMetadata.ashx?Dataset=DICA_ASIAUE1P&amp;ShowOnWeb=true&amp;Lang=it" TargetMode="External"/><Relationship Id="rId595" Type="http://schemas.openxmlformats.org/officeDocument/2006/relationships/hyperlink" Target="http://dati.istat.it/OECDStat_Metadata/ShowMetadata.ashx?Dataset=DICA_ASIAUE1P&amp;ShowOnWeb=true&amp;Lang=it" TargetMode="External"/><Relationship Id="rId2276" Type="http://schemas.openxmlformats.org/officeDocument/2006/relationships/hyperlink" Target="http://dati.istat.it/OECDStat_Metadata/ShowMetadata.ashx?Dataset=DICA_ASIAUE1P&amp;ShowOnWeb=true&amp;Lang=it" TargetMode="External"/><Relationship Id="rId2690" Type="http://schemas.openxmlformats.org/officeDocument/2006/relationships/hyperlink" Target="http://dati.istat.it/OECDStat_Metadata/ShowMetadata.ashx?Dataset=DICA_ASIAUE1P&amp;ShowOnWeb=true&amp;Lang=it" TargetMode="External"/><Relationship Id="rId3327" Type="http://schemas.openxmlformats.org/officeDocument/2006/relationships/hyperlink" Target="http://dati.istat.it/OECDStat_Metadata/ShowMetadata.ashx?Dataset=DICA_ASIAUE1P&amp;ShowOnWeb=true&amp;Lang=it" TargetMode="External"/><Relationship Id="rId3741" Type="http://schemas.openxmlformats.org/officeDocument/2006/relationships/hyperlink" Target="http://dati.istat.it/OECDStat_Metadata/ShowMetadata.ashx?Dataset=DICA_ASIAUE1P&amp;ShowOnWeb=true&amp;Lang=it" TargetMode="External"/><Relationship Id="rId6897" Type="http://schemas.openxmlformats.org/officeDocument/2006/relationships/hyperlink" Target="http://dati.istat.it/OECDStat_Metadata/ShowMetadata.ashx?Dataset=DICA_ASIAUE1P&amp;ShowOnWeb=true&amp;Lang=it" TargetMode="External"/><Relationship Id="rId7948" Type="http://schemas.openxmlformats.org/officeDocument/2006/relationships/hyperlink" Target="http://dati.istat.it/OECDStat_Metadata/ShowMetadata.ashx?Dataset=DICA_ASIAUE1P&amp;ShowOnWeb=true&amp;Lang=it" TargetMode="External"/><Relationship Id="rId248" Type="http://schemas.openxmlformats.org/officeDocument/2006/relationships/hyperlink" Target="http://dati.istat.it/OECDStat_Metadata/ShowMetadata.ashx?Dataset=DICA_ASIAUE1P&amp;ShowOnWeb=true&amp;Lang=it" TargetMode="External"/><Relationship Id="rId662" Type="http://schemas.openxmlformats.org/officeDocument/2006/relationships/hyperlink" Target="http://dati.istat.it/OECDStat_Metadata/ShowMetadata.ashx?Dataset=DICA_ASIAUE1P&amp;ShowOnWeb=true&amp;Lang=it" TargetMode="External"/><Relationship Id="rId1292" Type="http://schemas.openxmlformats.org/officeDocument/2006/relationships/hyperlink" Target="http://dati.istat.it/OECDStat_Metadata/ShowMetadata.ashx?Dataset=DICA_ASIAUE1P&amp;ShowOnWeb=true&amp;Lang=it" TargetMode="External"/><Relationship Id="rId2343" Type="http://schemas.openxmlformats.org/officeDocument/2006/relationships/hyperlink" Target="http://dati.istat.it/OECDStat_Metadata/ShowMetadata.ashx?Dataset=DICA_ASIAUE1P&amp;ShowOnWeb=true&amp;Lang=it" TargetMode="External"/><Relationship Id="rId5499" Type="http://schemas.openxmlformats.org/officeDocument/2006/relationships/hyperlink" Target="http://dati.istat.it/OECDStat_Metadata/ShowMetadata.ashx?Dataset=DICA_ASIAUE1P&amp;ShowOnWeb=true&amp;Lang=it" TargetMode="External"/><Relationship Id="rId6964" Type="http://schemas.openxmlformats.org/officeDocument/2006/relationships/hyperlink" Target="http://dati.istat.it/OECDStat_Metadata/ShowMetadata.ashx?Dataset=DICA_ASIAUE1P&amp;ShowOnWeb=true&amp;Lang=it" TargetMode="External"/><Relationship Id="rId315" Type="http://schemas.openxmlformats.org/officeDocument/2006/relationships/hyperlink" Target="http://dati.istat.it/OECDStat_Metadata/ShowMetadata.ashx?Dataset=DICA_ASIAUE1P&amp;ShowOnWeb=true&amp;Lang=it" TargetMode="External"/><Relationship Id="rId2410" Type="http://schemas.openxmlformats.org/officeDocument/2006/relationships/hyperlink" Target="http://dati.istat.it/OECDStat_Metadata/ShowMetadata.ashx?Dataset=DICA_ASIAUE1P&amp;ShowOnWeb=true&amp;Lang=it" TargetMode="External"/><Relationship Id="rId5566" Type="http://schemas.openxmlformats.org/officeDocument/2006/relationships/hyperlink" Target="http://dati.istat.it/OECDStat_Metadata/ShowMetadata.ashx?Dataset=DICA_ASIAUE1P&amp;ShowOnWeb=true&amp;Lang=it" TargetMode="External"/><Relationship Id="rId6617" Type="http://schemas.openxmlformats.org/officeDocument/2006/relationships/hyperlink" Target="http://dati.istat.it/OECDStat_Metadata/ShowMetadata.ashx?Dataset=DICA_ASIAUE1P&amp;ShowOnWeb=true&amp;Lang=it" TargetMode="External"/><Relationship Id="rId1012" Type="http://schemas.openxmlformats.org/officeDocument/2006/relationships/hyperlink" Target="http://dati.istat.it/OECDStat_Metadata/ShowMetadata.ashx?Dataset=DICA_ASIAUE1P&amp;ShowOnWeb=true&amp;Lang=it" TargetMode="External"/><Relationship Id="rId4168" Type="http://schemas.openxmlformats.org/officeDocument/2006/relationships/hyperlink" Target="http://dati.istat.it/OECDStat_Metadata/ShowMetadata.ashx?Dataset=DICA_ASIAUE1P&amp;ShowOnWeb=true&amp;Lang=it" TargetMode="External"/><Relationship Id="rId5219" Type="http://schemas.openxmlformats.org/officeDocument/2006/relationships/hyperlink" Target="http://dati.istat.it/OECDStat_Metadata/ShowMetadata.ashx?Dataset=DICA_ASIAUE1P&amp;ShowOnWeb=true&amp;Lang=it" TargetMode="External"/><Relationship Id="rId5980" Type="http://schemas.openxmlformats.org/officeDocument/2006/relationships/hyperlink" Target="http://dati.istat.it/OECDStat_Metadata/ShowMetadata.ashx?Dataset=DICA_ASIAUE1P&amp;ShowOnWeb=true&amp;Lang=it" TargetMode="External"/><Relationship Id="rId3184" Type="http://schemas.openxmlformats.org/officeDocument/2006/relationships/hyperlink" Target="http://dati.istat.it/OECDStat_Metadata/ShowMetadata.ashx?Dataset=DICA_ASIAUE1P&amp;ShowOnWeb=true&amp;Lang=it" TargetMode="External"/><Relationship Id="rId4235" Type="http://schemas.openxmlformats.org/officeDocument/2006/relationships/hyperlink" Target="http://dati.istat.it/OECDStat_Metadata/ShowMetadata.ashx?Dataset=DICA_ASIAUE1P&amp;ShowOnWeb=true&amp;Lang=it" TargetMode="External"/><Relationship Id="rId4582" Type="http://schemas.openxmlformats.org/officeDocument/2006/relationships/hyperlink" Target="http://dati.istat.it/OECDStat_Metadata/ShowMetadata.ashx?Dataset=DICA_ASIAUE1P&amp;ShowOnWeb=true&amp;Lang=it" TargetMode="External"/><Relationship Id="rId5633" Type="http://schemas.openxmlformats.org/officeDocument/2006/relationships/hyperlink" Target="http://dati.istat.it/OECDStat_Metadata/ShowMetadata.ashx?Dataset=DICA_ASIAUE1P&amp;ShowOnWeb=true&amp;Lang=it" TargetMode="External"/><Relationship Id="rId1829" Type="http://schemas.openxmlformats.org/officeDocument/2006/relationships/hyperlink" Target="http://dati.istat.it/OECDStat_Metadata/ShowMetadata.ashx?Dataset=DICA_ASIAUE1P&amp;ShowOnWeb=true&amp;Lang=it" TargetMode="External"/><Relationship Id="rId5700" Type="http://schemas.openxmlformats.org/officeDocument/2006/relationships/hyperlink" Target="http://dati.istat.it/OECDStat_Metadata/ShowMetadata.ashx?Dataset=DICA_ASIAUE1P&amp;ShowOnWeb=true&amp;Lang=it" TargetMode="External"/><Relationship Id="rId3251" Type="http://schemas.openxmlformats.org/officeDocument/2006/relationships/hyperlink" Target="http://dati.istat.it/OECDStat_Metadata/ShowMetadata.ashx?Dataset=DICA_ASIAUE1P&amp;ShowOnWeb=true&amp;Lang=it" TargetMode="External"/><Relationship Id="rId4302" Type="http://schemas.openxmlformats.org/officeDocument/2006/relationships/hyperlink" Target="http://dati.istat.it/OECDStat_Metadata/ShowMetadata.ashx?Dataset=DICA_ASIAUE1P&amp;ShowOnWeb=true&amp;Lang=it" TargetMode="External"/><Relationship Id="rId7458" Type="http://schemas.openxmlformats.org/officeDocument/2006/relationships/hyperlink" Target="http://dati.istat.it/OECDStat_Metadata/ShowMetadata.ashx?Dataset=DICA_ASIAUE1P&amp;ShowOnWeb=true&amp;Lang=it" TargetMode="External"/><Relationship Id="rId7872" Type="http://schemas.openxmlformats.org/officeDocument/2006/relationships/hyperlink" Target="http://dati.istat.it/OECDStat_Metadata/ShowMetadata.ashx?Dataset=DICA_ASIAUE1P&amp;ShowOnWeb=true&amp;Lang=it" TargetMode="External"/><Relationship Id="rId172" Type="http://schemas.openxmlformats.org/officeDocument/2006/relationships/hyperlink" Target="http://dati.istat.it/OECDStat_Metadata/ShowMetadata.ashx?Dataset=DICA_ASIAUE1P&amp;ShowOnWeb=true&amp;Lang=it" TargetMode="External"/><Relationship Id="rId6474" Type="http://schemas.openxmlformats.org/officeDocument/2006/relationships/hyperlink" Target="http://dati.istat.it/OECDStat_Metadata/ShowMetadata.ashx?Dataset=DICA_ASIAUE1P&amp;ShowOnWeb=true&amp;Lang=it" TargetMode="External"/><Relationship Id="rId7525" Type="http://schemas.openxmlformats.org/officeDocument/2006/relationships/hyperlink" Target="http://dati.istat.it/OECDStat_Metadata/ShowMetadata.ashx?Dataset=DICA_ASIAUE1P&amp;ShowOnWeb=true&amp;Lang=it" TargetMode="External"/><Relationship Id="rId989" Type="http://schemas.openxmlformats.org/officeDocument/2006/relationships/hyperlink" Target="http://dati.istat.it/OECDStat_Metadata/ShowMetadata.ashx?Dataset=DICA_ASIAUE1P&amp;ShowOnWeb=true&amp;Lang=it" TargetMode="External"/><Relationship Id="rId5076" Type="http://schemas.openxmlformats.org/officeDocument/2006/relationships/hyperlink" Target="http://dati.istat.it/OECDStat_Metadata/ShowMetadata.ashx?Dataset=DICA_ASIAUE1P&amp;ShowOnWeb=true&amp;Lang=it" TargetMode="External"/><Relationship Id="rId5490" Type="http://schemas.openxmlformats.org/officeDocument/2006/relationships/hyperlink" Target="http://dati.istat.it/OECDStat_Metadata/ShowMetadata.ashx?Dataset=DICA_ASIAUE1P&amp;ShowOnWeb=true&amp;Lang=it" TargetMode="External"/><Relationship Id="rId6127" Type="http://schemas.openxmlformats.org/officeDocument/2006/relationships/hyperlink" Target="http://dati.istat.it/OECDStat_Metadata/ShowMetadata.ashx?Dataset=DICA_ASIAUE1P&amp;ShowOnWeb=true&amp;Lang=it" TargetMode="External"/><Relationship Id="rId6541" Type="http://schemas.openxmlformats.org/officeDocument/2006/relationships/hyperlink" Target="http://dati.istat.it/OECDStat_Metadata/ShowMetadata.ashx?Dataset=DICA_ASIAUE1P&amp;ShowOnWeb=true&amp;Lang=it" TargetMode="External"/><Relationship Id="rId1686" Type="http://schemas.openxmlformats.org/officeDocument/2006/relationships/hyperlink" Target="http://dati.istat.it/OECDStat_Metadata/ShowMetadata.ashx?Dataset=DICA_ASIAUE1P&amp;ShowOnWeb=true&amp;Lang=it" TargetMode="External"/><Relationship Id="rId4092" Type="http://schemas.openxmlformats.org/officeDocument/2006/relationships/hyperlink" Target="http://dati.istat.it/OECDStat_Metadata/ShowMetadata.ashx?Dataset=DICA_ASIAUE1P&amp;ShowOnWeb=true&amp;Lang=it" TargetMode="External"/><Relationship Id="rId5143" Type="http://schemas.openxmlformats.org/officeDocument/2006/relationships/hyperlink" Target="http://dati.istat.it/OECDStat_Metadata/ShowMetadata.ashx?Dataset=DICA_ASIAUE1P&amp;ShowOnWeb=true&amp;Lang=it" TargetMode="External"/><Relationship Id="rId1339" Type="http://schemas.openxmlformats.org/officeDocument/2006/relationships/hyperlink" Target="http://dati.istat.it/OECDStat_Metadata/ShowMetadata.ashx?Dataset=DICA_ASIAUE1P&amp;ShowOnWeb=true&amp;Lang=it" TargetMode="External"/><Relationship Id="rId2737" Type="http://schemas.openxmlformats.org/officeDocument/2006/relationships/hyperlink" Target="http://dati.istat.it/OECDStat_Metadata/ShowMetadata.ashx?Dataset=DICA_ASIAUE1P&amp;ShowOnWeb=true&amp;Lang=it" TargetMode="External"/><Relationship Id="rId5210" Type="http://schemas.openxmlformats.org/officeDocument/2006/relationships/hyperlink" Target="http://dati.istat.it/OECDStat_Metadata/ShowMetadata.ashx?Dataset=DICA_ASIAUE1P&amp;ShowOnWeb=true&amp;Lang=it" TargetMode="External"/><Relationship Id="rId709" Type="http://schemas.openxmlformats.org/officeDocument/2006/relationships/hyperlink" Target="http://dati.istat.it/OECDStat_Metadata/ShowMetadata.ashx?Dataset=DICA_ASIAUE1P&amp;ShowOnWeb=true&amp;Lang=it" TargetMode="External"/><Relationship Id="rId1753" Type="http://schemas.openxmlformats.org/officeDocument/2006/relationships/hyperlink" Target="http://dati.istat.it/OECDStat_Metadata/ShowMetadata.ashx?Dataset=DICA_ASIAUE1P&amp;ShowOnWeb=true&amp;Lang=it" TargetMode="External"/><Relationship Id="rId2804" Type="http://schemas.openxmlformats.org/officeDocument/2006/relationships/hyperlink" Target="http://dati.istat.it/OECDStat_Metadata/ShowMetadata.ashx?Dataset=DICA_ASIAUE1P&amp;ShowOnWeb=true&amp;Lang=it" TargetMode="External"/><Relationship Id="rId8019" Type="http://schemas.openxmlformats.org/officeDocument/2006/relationships/hyperlink" Target="http://dati.istat.it/OECDStat_Metadata/ShowMetadata.ashx?Dataset=DICA_ASIAUE1P&amp;ShowOnWeb=true&amp;Lang=it" TargetMode="External"/><Relationship Id="rId45" Type="http://schemas.openxmlformats.org/officeDocument/2006/relationships/hyperlink" Target="http://dati.istat.it/OECDStat_Metadata/ShowMetadata.ashx?Dataset=DICA_ASIAUE1P&amp;ShowOnWeb=true&amp;Lang=it" TargetMode="External"/><Relationship Id="rId1406" Type="http://schemas.openxmlformats.org/officeDocument/2006/relationships/hyperlink" Target="http://dati.istat.it/OECDStat_Metadata/ShowMetadata.ashx?Dataset=DICA_ASIAUE1P&amp;ShowOnWeb=true&amp;Lang=it" TargetMode="External"/><Relationship Id="rId1820" Type="http://schemas.openxmlformats.org/officeDocument/2006/relationships/hyperlink" Target="http://dati.istat.it/OECDStat_Metadata/ShowMetadata.ashx?Dataset=DICA_ASIAUE1P&amp;ShowOnWeb=true&amp;Lang=it" TargetMode="External"/><Relationship Id="rId4976" Type="http://schemas.openxmlformats.org/officeDocument/2006/relationships/hyperlink" Target="http://dati.istat.it/OECDStat_Metadata/ShowMetadata.ashx?Dataset=DICA_ASIAUE1P&amp;ShowOnWeb=true&amp;Lang=it" TargetMode="External"/><Relationship Id="rId7382" Type="http://schemas.openxmlformats.org/officeDocument/2006/relationships/hyperlink" Target="http://dati.istat.it/OECDStat_Metadata/ShowMetadata.ashx?Dataset=DICA_ASIAUE1P&amp;ShowOnWeb=true&amp;Lang=it" TargetMode="External"/><Relationship Id="rId3578" Type="http://schemas.openxmlformats.org/officeDocument/2006/relationships/hyperlink" Target="http://dati.istat.it/OECDStat_Metadata/ShowMetadata.ashx?Dataset=DICA_ASIAUE1P&amp;ShowOnWeb=true&amp;Lang=it" TargetMode="External"/><Relationship Id="rId3992" Type="http://schemas.openxmlformats.org/officeDocument/2006/relationships/hyperlink" Target="http://dati.istat.it/OECDStat_Metadata/ShowMetadata.ashx?Dataset=DICA_ASIAUE1P&amp;ShowOnWeb=true&amp;Lang=it" TargetMode="External"/><Relationship Id="rId4629" Type="http://schemas.openxmlformats.org/officeDocument/2006/relationships/hyperlink" Target="http://dati.istat.it/OECDStat_Metadata/ShowMetadata.ashx?Dataset=DICA_ASIAUE1P&amp;ShowOnWeb=true&amp;Lang=it" TargetMode="External"/><Relationship Id="rId7035" Type="http://schemas.openxmlformats.org/officeDocument/2006/relationships/hyperlink" Target="http://dati.istat.it/OECDStat_Metadata/ShowMetadata.ashx?Dataset=DICA_ASIAUE1P&amp;ShowOnWeb=true&amp;Lang=it" TargetMode="External"/><Relationship Id="rId499" Type="http://schemas.openxmlformats.org/officeDocument/2006/relationships/hyperlink" Target="http://dati.istat.it/OECDStat_Metadata/ShowMetadata.ashx?Dataset=DICA_ASIAUE1P&amp;ShowOnWeb=true&amp;Lang=it" TargetMode="External"/><Relationship Id="rId2594" Type="http://schemas.openxmlformats.org/officeDocument/2006/relationships/hyperlink" Target="http://dati.istat.it/OECDStat_Metadata/ShowMetadata.ashx?Dataset=DICA_ASIAUE1P&amp;ShowOnWeb=true&amp;Lang=it" TargetMode="External"/><Relationship Id="rId3645" Type="http://schemas.openxmlformats.org/officeDocument/2006/relationships/hyperlink" Target="http://dati.istat.it/OECDStat_Metadata/ShowMetadata.ashx?Dataset=DICA_ASIAUE1P&amp;ShowOnWeb=true&amp;Lang=it" TargetMode="External"/><Relationship Id="rId6051" Type="http://schemas.openxmlformats.org/officeDocument/2006/relationships/hyperlink" Target="http://dati.istat.it/OECDStat_Metadata/ShowMetadata.ashx?Dataset=DICA_ASIAUE1P&amp;ShowOnWeb=true&amp;Lang=it" TargetMode="External"/><Relationship Id="rId7102" Type="http://schemas.openxmlformats.org/officeDocument/2006/relationships/hyperlink" Target="http://dati.istat.it/OECDStat_Metadata/ShowMetadata.ashx?Dataset=DICA_ASIAUE1P&amp;ShowOnWeb=true&amp;Lang=it" TargetMode="External"/><Relationship Id="rId566" Type="http://schemas.openxmlformats.org/officeDocument/2006/relationships/hyperlink" Target="http://dati.istat.it/OECDStat_Metadata/ShowMetadata.ashx?Dataset=DICA_ASIAUE1P&amp;ShowOnWeb=true&amp;Lang=it" TargetMode="External"/><Relationship Id="rId1196" Type="http://schemas.openxmlformats.org/officeDocument/2006/relationships/hyperlink" Target="http://dati.istat.it/OECDStat_Metadata/ShowMetadata.ashx?Dataset=DICA_ASIAUE1P&amp;ShowOnWeb=true&amp;Lang=it" TargetMode="External"/><Relationship Id="rId2247" Type="http://schemas.openxmlformats.org/officeDocument/2006/relationships/hyperlink" Target="http://dati.istat.it/OECDStat_Metadata/ShowMetadata.ashx?Dataset=DICA_ASIAUE1P&amp;ShowOnWeb=true&amp;Lang=it" TargetMode="External"/><Relationship Id="rId219" Type="http://schemas.openxmlformats.org/officeDocument/2006/relationships/hyperlink" Target="http://dati.istat.it/OECDStat_Metadata/ShowMetadata.ashx?Dataset=DICA_ASIAUE1P&amp;ShowOnWeb=true&amp;Lang=it" TargetMode="External"/><Relationship Id="rId633" Type="http://schemas.openxmlformats.org/officeDocument/2006/relationships/hyperlink" Target="http://dati.istat.it/OECDStat_Metadata/ShowMetadata.ashx?Dataset=DICA_ASIAUE1P&amp;ShowOnWeb=true&amp;Lang=it" TargetMode="External"/><Relationship Id="rId980" Type="http://schemas.openxmlformats.org/officeDocument/2006/relationships/hyperlink" Target="http://dati.istat.it/OECDStat_Metadata/ShowMetadata.ashx?Dataset=DICA_ASIAUE1P&amp;ShowOnWeb=true&amp;Lang=it" TargetMode="External"/><Relationship Id="rId1263" Type="http://schemas.openxmlformats.org/officeDocument/2006/relationships/hyperlink" Target="http://dati.istat.it/OECDStat_Metadata/ShowMetadata.ashx?Dataset=DICA_ASIAUE1P&amp;ShowOnWeb=true&amp;Lang=it" TargetMode="External"/><Relationship Id="rId2314" Type="http://schemas.openxmlformats.org/officeDocument/2006/relationships/hyperlink" Target="http://dati.istat.it/OECDStat_Metadata/ShowMetadata.ashx?Dataset=DICA_ASIAUE1P&amp;ShowOnWeb=true&amp;Lang=it" TargetMode="External"/><Relationship Id="rId2661" Type="http://schemas.openxmlformats.org/officeDocument/2006/relationships/hyperlink" Target="http://dati.istat.it/OECDStat_Metadata/ShowMetadata.ashx?Dataset=DICA_ASIAUE1P&amp;ShowOnWeb=true&amp;Lang=it" TargetMode="External"/><Relationship Id="rId3712" Type="http://schemas.openxmlformats.org/officeDocument/2006/relationships/hyperlink" Target="http://dati.istat.it/OECDStat_Metadata/ShowMetadata.ashx?Dataset=DICA_ASIAUE1P&amp;ShowOnWeb=true&amp;Lang=it" TargetMode="External"/><Relationship Id="rId6868" Type="http://schemas.openxmlformats.org/officeDocument/2006/relationships/hyperlink" Target="http://dati.istat.it/OECDStat_Metadata/ShowMetadata.ashx?Dataset=DICA_ASIAUE1P&amp;ShowOnWeb=true&amp;Lang=it" TargetMode="External"/><Relationship Id="rId7919" Type="http://schemas.openxmlformats.org/officeDocument/2006/relationships/hyperlink" Target="http://dati.istat.it/OECDStat_Metadata/ShowMetadata.ashx?Dataset=DICA_ASIAUE1P&amp;ShowOnWeb=true&amp;Lang=it" TargetMode="External"/><Relationship Id="rId5884" Type="http://schemas.openxmlformats.org/officeDocument/2006/relationships/hyperlink" Target="http://dati.istat.it/OECDStat_Metadata/ShowMetadata.ashx?Dataset=DICA_ASIAUE1P&amp;ShowOnWeb=true&amp;Lang=it" TargetMode="External"/><Relationship Id="rId6935" Type="http://schemas.openxmlformats.org/officeDocument/2006/relationships/hyperlink" Target="http://dati.istat.it/OECDStat_Metadata/ShowMetadata.ashx?Dataset=DICA_ASIAUE1P&amp;ShowOnWeb=true&amp;Lang=it" TargetMode="External"/><Relationship Id="rId700" Type="http://schemas.openxmlformats.org/officeDocument/2006/relationships/hyperlink" Target="http://dati.istat.it/OECDStat_Metadata/ShowMetadata.ashx?Dataset=DICA_ASIAUE1P&amp;ShowOnWeb=true&amp;Lang=it" TargetMode="External"/><Relationship Id="rId1330" Type="http://schemas.openxmlformats.org/officeDocument/2006/relationships/hyperlink" Target="http://dati.istat.it/OECDStat_Metadata/ShowMetadata.ashx?Dataset=DICA_ASIAUE1P&amp;ShowOnWeb=true&amp;Lang=it" TargetMode="External"/><Relationship Id="rId3088" Type="http://schemas.openxmlformats.org/officeDocument/2006/relationships/hyperlink" Target="http://dati.istat.it/OECDStat_Metadata/ShowMetadata.ashx?Dataset=DICA_ASIAUE1P&amp;ShowOnWeb=true&amp;Lang=it" TargetMode="External"/><Relationship Id="rId4486" Type="http://schemas.openxmlformats.org/officeDocument/2006/relationships/hyperlink" Target="http://dati.istat.it/OECDStat_Metadata/ShowMetadata.ashx?Dataset=DICA_ASIAUE1P&amp;ShowOnWeb=true&amp;Lang=it" TargetMode="External"/><Relationship Id="rId5537" Type="http://schemas.openxmlformats.org/officeDocument/2006/relationships/hyperlink" Target="http://dati.istat.it/OECDStat_Metadata/ShowMetadata.ashx?Dataset=DICA_ASIAUE1P&amp;ShowOnWeb=true&amp;Lang=it" TargetMode="External"/><Relationship Id="rId5951" Type="http://schemas.openxmlformats.org/officeDocument/2006/relationships/hyperlink" Target="http://dati.istat.it/OECDStat_Metadata/ShowMetadata.ashx?Dataset=DICA_ASIAUE1P&amp;ShowOnWeb=true&amp;Lang=it" TargetMode="External"/><Relationship Id="rId4139" Type="http://schemas.openxmlformats.org/officeDocument/2006/relationships/hyperlink" Target="http://dati.istat.it/OECDStat_Metadata/ShowMetadata.ashx?Dataset=DICA_ASIAUE1P&amp;ShowOnWeb=true&amp;Lang=it" TargetMode="External"/><Relationship Id="rId4553" Type="http://schemas.openxmlformats.org/officeDocument/2006/relationships/hyperlink" Target="http://dati.istat.it/OECDStat_Metadata/ShowMetadata.ashx?Dataset=DICA_ASIAUE1P&amp;ShowOnWeb=true&amp;Lang=it" TargetMode="External"/><Relationship Id="rId5604" Type="http://schemas.openxmlformats.org/officeDocument/2006/relationships/hyperlink" Target="http://dati.istat.it/OECDStat_Metadata/ShowMetadata.ashx?Dataset=DICA_ASIAUE1P&amp;ShowOnWeb=true&amp;Lang=it" TargetMode="External"/><Relationship Id="rId8010" Type="http://schemas.openxmlformats.org/officeDocument/2006/relationships/hyperlink" Target="http://dati.istat.it/OECDStat_Metadata/ShowMetadata.ashx?Dataset=DICA_ASIAUE1P&amp;ShowOnWeb=true&amp;Lang=it" TargetMode="External"/><Relationship Id="rId3155" Type="http://schemas.openxmlformats.org/officeDocument/2006/relationships/hyperlink" Target="http://dati.istat.it/OECDStat_Metadata/ShowMetadata.ashx?Dataset=DICA_ASIAUE1P&amp;ShowOnWeb=true&amp;Lang=it" TargetMode="External"/><Relationship Id="rId4206" Type="http://schemas.openxmlformats.org/officeDocument/2006/relationships/hyperlink" Target="http://dati.istat.it/OECDStat_Metadata/ShowMetadata.ashx?Dataset=DICA_ASIAUE1P&amp;ShowOnWeb=true&amp;Lang=it" TargetMode="External"/><Relationship Id="rId4620" Type="http://schemas.openxmlformats.org/officeDocument/2006/relationships/hyperlink" Target="http://dati.istat.it/OECDStat_Metadata/ShowMetadata.ashx?Dataset=DICA_ASIAUE1P&amp;ShowOnWeb=true&amp;Lang=it" TargetMode="External"/><Relationship Id="rId7776" Type="http://schemas.openxmlformats.org/officeDocument/2006/relationships/hyperlink" Target="http://dati.istat.it/OECDStat_Metadata/ShowMetadata.ashx?Dataset=DICA_ASIAUE1P&amp;ShowOnWeb=true&amp;Lang=it" TargetMode="External"/><Relationship Id="rId490" Type="http://schemas.openxmlformats.org/officeDocument/2006/relationships/hyperlink" Target="http://dati.istat.it/OECDStat_Metadata/ShowMetadata.ashx?Dataset=DICA_ASIAUE1P&amp;ShowOnWeb=true&amp;Lang=it" TargetMode="External"/><Relationship Id="rId2171" Type="http://schemas.openxmlformats.org/officeDocument/2006/relationships/hyperlink" Target="http://dati.istat.it/OECDStat_Metadata/ShowMetadata.ashx?Dataset=DICA_ASIAUE1P&amp;ShowOnWeb=true&amp;Lang=it" TargetMode="External"/><Relationship Id="rId3222" Type="http://schemas.openxmlformats.org/officeDocument/2006/relationships/hyperlink" Target="http://dati.istat.it/OECDStat_Metadata/ShowMetadata.ashx?Dataset=DICA_ASIAUE1P&amp;ShowOnWeb=true&amp;Lang=it" TargetMode="External"/><Relationship Id="rId6378" Type="http://schemas.openxmlformats.org/officeDocument/2006/relationships/hyperlink" Target="http://dati.istat.it/OECDStat_Metadata/ShowMetadata.ashx?Dataset=DICA_ASIAUE1P&amp;ShowOnWeb=true&amp;Lang=it" TargetMode="External"/><Relationship Id="rId7429" Type="http://schemas.openxmlformats.org/officeDocument/2006/relationships/hyperlink" Target="http://dati.istat.it/OECDStat_Metadata/ShowMetadata.ashx?Dataset=DICA_ASIAUE1P&amp;ShowOnWeb=true&amp;Lang=it" TargetMode="External"/><Relationship Id="rId143" Type="http://schemas.openxmlformats.org/officeDocument/2006/relationships/hyperlink" Target="http://dati.istat.it/OECDStat_Metadata/ShowMetadata.ashx?Dataset=DICA_ASIAUE1P&amp;ShowOnWeb=true&amp;Lang=it" TargetMode="External"/><Relationship Id="rId5394" Type="http://schemas.openxmlformats.org/officeDocument/2006/relationships/hyperlink" Target="http://dati.istat.it/OECDStat_Metadata/ShowMetadata.ashx?Dataset=DICA_ASIAUE1P&amp;ShowOnWeb=true&amp;Lang=it" TargetMode="External"/><Relationship Id="rId6445" Type="http://schemas.openxmlformats.org/officeDocument/2006/relationships/hyperlink" Target="http://dati.istat.it/OECDStat_Metadata/ShowMetadata.ashx?Dataset=DICA_ASIAUE1P&amp;ShowOnWeb=true&amp;Lang=it" TargetMode="External"/><Relationship Id="rId6792" Type="http://schemas.openxmlformats.org/officeDocument/2006/relationships/hyperlink" Target="http://dati.istat.it/OECDStat_Metadata/ShowMetadata.ashx?Dataset=DICA_ASIAUE1P&amp;ShowOnWeb=true&amp;Lang=it" TargetMode="External"/><Relationship Id="rId7843" Type="http://schemas.openxmlformats.org/officeDocument/2006/relationships/hyperlink" Target="http://dati.istat.it/OECDStat_Metadata/ShowMetadata.ashx?Dataset=DICA_ASIAUE1P&amp;ShowOnWeb=true&amp;Lang=it" TargetMode="External"/><Relationship Id="rId9" Type="http://schemas.openxmlformats.org/officeDocument/2006/relationships/hyperlink" Target="http://dati.istat.it/OECDStat_Metadata/ShowMetadata.ashx?Dataset=DICA_ASIAUE1P&amp;ShowOnWeb=true&amp;Lang=it" TargetMode="External"/><Relationship Id="rId210" Type="http://schemas.openxmlformats.org/officeDocument/2006/relationships/hyperlink" Target="http://dati.istat.it/OECDStat_Metadata/ShowMetadata.ashx?Dataset=DICA_ASIAUE1P&amp;ShowOnWeb=true&amp;Lang=it" TargetMode="External"/><Relationship Id="rId2988" Type="http://schemas.openxmlformats.org/officeDocument/2006/relationships/hyperlink" Target="http://dati.istat.it/OECDStat_Metadata/ShowMetadata.ashx?Dataset=DICA_ASIAUE1P&amp;ShowOnWeb=true&amp;Lang=it" TargetMode="External"/><Relationship Id="rId5047" Type="http://schemas.openxmlformats.org/officeDocument/2006/relationships/hyperlink" Target="http://dati.istat.it/OECDStat_Metadata/ShowMetadata.ashx?Dataset=DICA_ASIAUE1P&amp;ShowOnWeb=true&amp;Lang=it" TargetMode="External"/><Relationship Id="rId7910" Type="http://schemas.openxmlformats.org/officeDocument/2006/relationships/hyperlink" Target="http://dati.istat.it/OECDStat_Metadata/ShowMetadata.ashx?Dataset=DICA_ASIAUE1P&amp;ShowOnWeb=true&amp;Lang=it" TargetMode="External"/><Relationship Id="rId5461" Type="http://schemas.openxmlformats.org/officeDocument/2006/relationships/hyperlink" Target="http://dati.istat.it/OECDStat_Metadata/ShowMetadata.ashx?Dataset=DICA_ASIAUE1P&amp;ShowOnWeb=true&amp;Lang=it" TargetMode="External"/><Relationship Id="rId6512" Type="http://schemas.openxmlformats.org/officeDocument/2006/relationships/hyperlink" Target="http://dati.istat.it/OECDStat_Metadata/ShowMetadata.ashx?Dataset=DICA_ASIAUE1P&amp;ShowOnWeb=true&amp;Lang=it" TargetMode="External"/><Relationship Id="rId1657" Type="http://schemas.openxmlformats.org/officeDocument/2006/relationships/hyperlink" Target="http://dati.istat.it/OECDStat_Metadata/ShowMetadata.ashx?Dataset=DICA_ASIAUE1P&amp;ShowOnWeb=true&amp;Lang=it" TargetMode="External"/><Relationship Id="rId2708" Type="http://schemas.openxmlformats.org/officeDocument/2006/relationships/hyperlink" Target="http://dati.istat.it/OECDStat_Metadata/ShowMetadata.ashx?Dataset=DICA_ASIAUE1P&amp;ShowOnWeb=true&amp;Lang=it" TargetMode="External"/><Relationship Id="rId4063" Type="http://schemas.openxmlformats.org/officeDocument/2006/relationships/hyperlink" Target="http://dati.istat.it/OECDStat_Metadata/ShowMetadata.ashx?Dataset=DICA_ASIAUE1P&amp;ShowOnWeb=true&amp;Lang=it" TargetMode="External"/><Relationship Id="rId5114" Type="http://schemas.openxmlformats.org/officeDocument/2006/relationships/hyperlink" Target="http://dati.istat.it/OECDStat_Metadata/ShowMetadata.ashx?Dataset=DICA_ASIAUE1P&amp;ShowOnWeb=true&amp;Lang=it" TargetMode="External"/><Relationship Id="rId1724" Type="http://schemas.openxmlformats.org/officeDocument/2006/relationships/hyperlink" Target="http://dati.istat.it/OECDStat_Metadata/ShowMetadata.ashx?Dataset=DICA_ASIAUE1P&amp;ShowOnWeb=true&amp;Lang=it" TargetMode="External"/><Relationship Id="rId4130" Type="http://schemas.openxmlformats.org/officeDocument/2006/relationships/hyperlink" Target="http://dati.istat.it/OECDStat_Metadata/ShowMetadata.ashx?Dataset=DICA_ASIAUE1P&amp;ShowOnWeb=true&amp;Lang=it" TargetMode="External"/><Relationship Id="rId7286" Type="http://schemas.openxmlformats.org/officeDocument/2006/relationships/hyperlink" Target="http://dati.istat.it/OECDStat_Metadata/ShowMetadata.ashx?Dataset=DICA_ASIAUE1P&amp;ShowOnWeb=true&amp;Lang=it" TargetMode="External"/><Relationship Id="rId16" Type="http://schemas.openxmlformats.org/officeDocument/2006/relationships/hyperlink" Target="http://dati.istat.it/OECDStat_Metadata/ShowMetadata.ashx?Dataset=DICA_ASIAUE1P&amp;ShowOnWeb=true&amp;Lang=it" TargetMode="External"/><Relationship Id="rId3896" Type="http://schemas.openxmlformats.org/officeDocument/2006/relationships/hyperlink" Target="http://dati.istat.it/OECDStat_Metadata/ShowMetadata.ashx?Dataset=DICA_ASIAUE1P&amp;ShowOnWeb=true&amp;Lang=it" TargetMode="External"/><Relationship Id="rId7353" Type="http://schemas.openxmlformats.org/officeDocument/2006/relationships/hyperlink" Target="http://dati.istat.it/OECDStat_Metadata/ShowMetadata.ashx?Dataset=DICA_ASIAUE1P&amp;ShowOnWeb=true&amp;Lang=it" TargetMode="External"/><Relationship Id="rId2498" Type="http://schemas.openxmlformats.org/officeDocument/2006/relationships/hyperlink" Target="http://dati.istat.it/OECDStat_Metadata/ShowMetadata.ashx?Dataset=DICA_ASIAUE1P&amp;ShowOnWeb=true&amp;Lang=it" TargetMode="External"/><Relationship Id="rId3549" Type="http://schemas.openxmlformats.org/officeDocument/2006/relationships/hyperlink" Target="http://dati.istat.it/OECDStat_Metadata/ShowMetadata.ashx?Dataset=DICA_ASIAUE1P&amp;ShowOnWeb=true&amp;Lang=it" TargetMode="External"/><Relationship Id="rId4947" Type="http://schemas.openxmlformats.org/officeDocument/2006/relationships/hyperlink" Target="http://dati.istat.it/OECDStat_Metadata/ShowMetadata.ashx?Dataset=DICA_ASIAUE1P&amp;ShowOnWeb=true&amp;Lang=it" TargetMode="External"/><Relationship Id="rId7006" Type="http://schemas.openxmlformats.org/officeDocument/2006/relationships/hyperlink" Target="http://dati.istat.it/OECDStat_Metadata/ShowMetadata.ashx?Dataset=DICA_ASIAUE1P&amp;ShowOnWeb=true&amp;Lang=it" TargetMode="External"/><Relationship Id="rId7420" Type="http://schemas.openxmlformats.org/officeDocument/2006/relationships/hyperlink" Target="http://dati.istat.it/OECDStat_Metadata/ShowMetadata.ashx?Dataset=DICA_ASIAUE1P&amp;ShowOnWeb=true&amp;Lang=it" TargetMode="External"/><Relationship Id="rId3963" Type="http://schemas.openxmlformats.org/officeDocument/2006/relationships/hyperlink" Target="http://dati.istat.it/OECDStat_Metadata/ShowMetadata.ashx?Dataset=DICA_ASIAUE1P&amp;ShowOnWeb=true&amp;Lang=it" TargetMode="External"/><Relationship Id="rId6022" Type="http://schemas.openxmlformats.org/officeDocument/2006/relationships/hyperlink" Target="http://dati.istat.it/OECDStat_Metadata/ShowMetadata.ashx?Dataset=DICA_ASIAUE1P&amp;ShowOnWeb=true&amp;Lang=it" TargetMode="External"/><Relationship Id="rId884" Type="http://schemas.openxmlformats.org/officeDocument/2006/relationships/hyperlink" Target="http://dati.istat.it/OECDStat_Metadata/ShowMetadata.ashx?Dataset=DICA_ASIAUE1P&amp;ShowOnWeb=true&amp;Lang=it" TargetMode="External"/><Relationship Id="rId2565" Type="http://schemas.openxmlformats.org/officeDocument/2006/relationships/hyperlink" Target="http://dati.istat.it/OECDStat_Metadata/ShowMetadata.ashx?Dataset=DICA_ASIAUE1P&amp;ShowOnWeb=true&amp;Lang=it" TargetMode="External"/><Relationship Id="rId3616" Type="http://schemas.openxmlformats.org/officeDocument/2006/relationships/hyperlink" Target="http://dati.istat.it/OECDStat_Metadata/ShowMetadata.ashx?Dataset=DICA_ASIAUE1P&amp;ShowOnWeb=true&amp;Lang=it" TargetMode="External"/><Relationship Id="rId537" Type="http://schemas.openxmlformats.org/officeDocument/2006/relationships/hyperlink" Target="http://dati.istat.it/OECDStat_Metadata/ShowMetadata.ashx?Dataset=DICA_ASIAUE1P&amp;ShowOnWeb=true&amp;Lang=it" TargetMode="External"/><Relationship Id="rId951" Type="http://schemas.openxmlformats.org/officeDocument/2006/relationships/hyperlink" Target="http://dati.istat.it/OECDStat_Metadata/ShowMetadata.ashx?Dataset=DICA_ASIAUE1P&amp;ShowOnWeb=true&amp;Lang=it" TargetMode="External"/><Relationship Id="rId1167" Type="http://schemas.openxmlformats.org/officeDocument/2006/relationships/hyperlink" Target="http://dati.istat.it/OECDStat_Metadata/ShowMetadata.ashx?Dataset=DICA_ASIAUE1P&amp;ShowOnWeb=true&amp;Lang=it" TargetMode="External"/><Relationship Id="rId1581" Type="http://schemas.openxmlformats.org/officeDocument/2006/relationships/hyperlink" Target="http://dati.istat.it/OECDStat_Metadata/ShowMetadata.ashx?Dataset=DICA_ASIAUE1P&amp;ShowOnWeb=true&amp;Lang=it" TargetMode="External"/><Relationship Id="rId2218" Type="http://schemas.openxmlformats.org/officeDocument/2006/relationships/hyperlink" Target="http://dati.istat.it/OECDStat_Metadata/ShowMetadata.ashx?Dataset=DICA_ASIAUE1P&amp;ShowOnWeb=true&amp;Lang=it" TargetMode="External"/><Relationship Id="rId2632" Type="http://schemas.openxmlformats.org/officeDocument/2006/relationships/hyperlink" Target="http://dati.istat.it/OECDStat_Metadata/ShowMetadata.ashx?Dataset=DICA_ASIAUE1P&amp;ShowOnWeb=true&amp;Lang=it" TargetMode="External"/><Relationship Id="rId5788" Type="http://schemas.openxmlformats.org/officeDocument/2006/relationships/hyperlink" Target="http://dati.istat.it/OECDStat_Metadata/ShowMetadata.ashx?Dataset=DICA_ASIAUE1P&amp;ShowOnWeb=true&amp;Lang=it" TargetMode="External"/><Relationship Id="rId6839" Type="http://schemas.openxmlformats.org/officeDocument/2006/relationships/hyperlink" Target="http://dati.istat.it/OECDStat_Metadata/ShowMetadata.ashx?Dataset=DICA_ASIAUE1P&amp;ShowOnWeb=true&amp;Lang=it" TargetMode="External"/><Relationship Id="rId604" Type="http://schemas.openxmlformats.org/officeDocument/2006/relationships/hyperlink" Target="http://dati.istat.it/OECDStat_Metadata/ShowMetadata.ashx?Dataset=DICA_ASIAUE1P&amp;ShowOnWeb=true&amp;Lang=it" TargetMode="External"/><Relationship Id="rId1234" Type="http://schemas.openxmlformats.org/officeDocument/2006/relationships/hyperlink" Target="http://dati.istat.it/OECDStat_Metadata/ShowMetadata.ashx?Dataset=DICA_ASIAUE1P&amp;ShowOnWeb=true&amp;Lang=it" TargetMode="External"/><Relationship Id="rId5855" Type="http://schemas.openxmlformats.org/officeDocument/2006/relationships/hyperlink" Target="http://dati.istat.it/OECDStat_Metadata/ShowMetadata.ashx?Dataset=DICA_ASIAUE1P&amp;ShowOnWeb=true&amp;Lang=it" TargetMode="External"/><Relationship Id="rId6906" Type="http://schemas.openxmlformats.org/officeDocument/2006/relationships/hyperlink" Target="http://dati.istat.it/OECDStat_Metadata/ShowMetadata.ashx?Dataset=DICA_ASIAUE1P&amp;ShowOnWeb=true&amp;Lang=it" TargetMode="External"/><Relationship Id="rId1301" Type="http://schemas.openxmlformats.org/officeDocument/2006/relationships/hyperlink" Target="http://dati.istat.it/OECDStat_Metadata/ShowMetadata.ashx?Dataset=DICA_ASIAUE1P&amp;ShowOnWeb=true&amp;Lang=it" TargetMode="External"/><Relationship Id="rId4457" Type="http://schemas.openxmlformats.org/officeDocument/2006/relationships/hyperlink" Target="http://dati.istat.it/OECDStat_Metadata/ShowMetadata.ashx?Dataset=DICA_ASIAUE1P&amp;ShowOnWeb=true&amp;Lang=it" TargetMode="External"/><Relationship Id="rId5508" Type="http://schemas.openxmlformats.org/officeDocument/2006/relationships/hyperlink" Target="http://dati.istat.it/OECDStat_Metadata/ShowMetadata.ashx?Dataset=DICA_ASIAUE1P&amp;ShowOnWeb=true&amp;Lang=it" TargetMode="External"/><Relationship Id="rId3059" Type="http://schemas.openxmlformats.org/officeDocument/2006/relationships/hyperlink" Target="http://dati.istat.it/OECDStat_Metadata/ShowMetadata.ashx?Dataset=DICA_ASIAUE1P&amp;ShowOnWeb=true&amp;Lang=it" TargetMode="External"/><Relationship Id="rId3473" Type="http://schemas.openxmlformats.org/officeDocument/2006/relationships/hyperlink" Target="http://dati.istat.it/OECDStat_Metadata/ShowMetadata.ashx?Dataset=DICA_ASIAUE1P&amp;ShowOnWeb=true&amp;Lang=it" TargetMode="External"/><Relationship Id="rId4524" Type="http://schemas.openxmlformats.org/officeDocument/2006/relationships/hyperlink" Target="http://dati.istat.it/OECDStat_Metadata/ShowMetadata.ashx?Dataset=DICA_ASIAUE1P&amp;ShowOnWeb=true&amp;Lang=it" TargetMode="External"/><Relationship Id="rId4871" Type="http://schemas.openxmlformats.org/officeDocument/2006/relationships/hyperlink" Target="http://dati.istat.it/OECDStat_Metadata/ShowMetadata.ashx?Dataset=DICA_ASIAUE1P&amp;ShowOnWeb=true&amp;Lang=it" TargetMode="External"/><Relationship Id="rId5922" Type="http://schemas.openxmlformats.org/officeDocument/2006/relationships/hyperlink" Target="http://dati.istat.it/OECDStat_Metadata/ShowMetadata.ashx?Dataset=DICA_ASIAUE1P&amp;ShowOnWeb=true&amp;Lang=it" TargetMode="External"/><Relationship Id="rId394" Type="http://schemas.openxmlformats.org/officeDocument/2006/relationships/hyperlink" Target="http://dati.istat.it/OECDStat_Metadata/ShowMetadata.ashx?Dataset=DICA_ASIAUE1P&amp;ShowOnWeb=true&amp;Lang=it" TargetMode="External"/><Relationship Id="rId2075" Type="http://schemas.openxmlformats.org/officeDocument/2006/relationships/hyperlink" Target="http://dati.istat.it/OECDStat_Metadata/ShowMetadata.ashx?Dataset=DICA_ASIAUE1P&amp;ShowOnWeb=true&amp;Lang=it" TargetMode="External"/><Relationship Id="rId3126" Type="http://schemas.openxmlformats.org/officeDocument/2006/relationships/hyperlink" Target="http://dati.istat.it/OECDStat_Metadata/ShowMetadata.ashx?Dataset=DICA_ASIAUE1P&amp;ShowOnWeb=true&amp;Lang=it" TargetMode="External"/><Relationship Id="rId1091" Type="http://schemas.openxmlformats.org/officeDocument/2006/relationships/hyperlink" Target="http://dati.istat.it/OECDStat_Metadata/ShowMetadata.ashx?Dataset=DICA_ASIAUE1P&amp;ShowOnWeb=true&amp;Lang=it" TargetMode="External"/><Relationship Id="rId3540" Type="http://schemas.openxmlformats.org/officeDocument/2006/relationships/hyperlink" Target="http://dati.istat.it/OECDStat_Metadata/ShowMetadata.ashx?Dataset=DICA_ASIAUE1P&amp;ShowOnWeb=true&amp;Lang=it" TargetMode="External"/><Relationship Id="rId5298" Type="http://schemas.openxmlformats.org/officeDocument/2006/relationships/hyperlink" Target="http://dati.istat.it/OECDStat_Metadata/ShowMetadata.ashx?Dataset=DICA_ASIAUE1P&amp;ShowOnWeb=true&amp;Lang=it" TargetMode="External"/><Relationship Id="rId6696" Type="http://schemas.openxmlformats.org/officeDocument/2006/relationships/hyperlink" Target="http://dati.istat.it/OECDStat_Metadata/ShowMetadata.ashx?Dataset=DICA_ASIAUE1P&amp;ShowOnWeb=true&amp;Lang=it" TargetMode="External"/><Relationship Id="rId7747" Type="http://schemas.openxmlformats.org/officeDocument/2006/relationships/hyperlink" Target="http://dati.istat.it/OECDStat_Metadata/ShowMetadata.ashx?Dataset=DICA_ASIAUE1P&amp;ShowOnWeb=true&amp;Lang=it" TargetMode="External"/><Relationship Id="rId114" Type="http://schemas.openxmlformats.org/officeDocument/2006/relationships/hyperlink" Target="http://dati.istat.it/OECDStat_Metadata/ShowMetadata.ashx?Dataset=DICA_ASIAUE1P&amp;ShowOnWeb=true&amp;Lang=it" TargetMode="External"/><Relationship Id="rId461" Type="http://schemas.openxmlformats.org/officeDocument/2006/relationships/hyperlink" Target="http://dati.istat.it/OECDStat_Metadata/ShowMetadata.ashx?Dataset=DICA_ASIAUE1P&amp;ShowOnWeb=true&amp;Lang=it" TargetMode="External"/><Relationship Id="rId2142" Type="http://schemas.openxmlformats.org/officeDocument/2006/relationships/hyperlink" Target="http://dati.istat.it/OECDStat_Metadata/ShowMetadata.ashx?Dataset=DICA_ASIAUE1P&amp;ShowOnWeb=true&amp;Lang=it" TargetMode="External"/><Relationship Id="rId6349" Type="http://schemas.openxmlformats.org/officeDocument/2006/relationships/hyperlink" Target="http://dati.istat.it/OECDStat_Metadata/ShowMetadata.ashx?Dataset=DICA_ASIAUE1P&amp;ShowOnWeb=true&amp;Lang=it" TargetMode="External"/><Relationship Id="rId6763" Type="http://schemas.openxmlformats.org/officeDocument/2006/relationships/hyperlink" Target="http://dati.istat.it/OECDStat_Metadata/ShowMetadata.ashx?Dataset=DICA_ASIAUE1P&amp;ShowOnWeb=true&amp;Lang=it" TargetMode="External"/><Relationship Id="rId7814" Type="http://schemas.openxmlformats.org/officeDocument/2006/relationships/hyperlink" Target="http://dati.istat.it/OECDStat_Metadata/ShowMetadata.ashx?Dataset=DICA_ASIAUE1P&amp;ShowOnWeb=true&amp;Lang=it" TargetMode="External"/><Relationship Id="rId2959" Type="http://schemas.openxmlformats.org/officeDocument/2006/relationships/hyperlink" Target="http://dati.istat.it/OECDStat_Metadata/ShowMetadata.ashx?Dataset=DICA_ASIAUE1P&amp;ShowOnWeb=true&amp;Lang=it" TargetMode="External"/><Relationship Id="rId5365" Type="http://schemas.openxmlformats.org/officeDocument/2006/relationships/hyperlink" Target="http://dati.istat.it/OECDStat_Metadata/ShowMetadata.ashx?Dataset=DICA_ASIAUE1P&amp;ShowOnWeb=true&amp;Lang=it" TargetMode="External"/><Relationship Id="rId6416" Type="http://schemas.openxmlformats.org/officeDocument/2006/relationships/hyperlink" Target="http://dati.istat.it/OECDStat_Metadata/ShowMetadata.ashx?Dataset=DICA_ASIAUE1P&amp;ShowOnWeb=true&amp;Lang=it" TargetMode="External"/><Relationship Id="rId6830" Type="http://schemas.openxmlformats.org/officeDocument/2006/relationships/hyperlink" Target="http://dati.istat.it/OECDStat_Metadata/ShowMetadata.ashx?Dataset=DICA_ASIAUE1P&amp;ShowOnWeb=true&amp;Lang=it" TargetMode="External"/><Relationship Id="rId4381" Type="http://schemas.openxmlformats.org/officeDocument/2006/relationships/hyperlink" Target="http://dati.istat.it/OECDStat_Metadata/ShowMetadata.ashx?Dataset=DICA_ASIAUE1P&amp;ShowOnWeb=true&amp;Lang=it" TargetMode="External"/><Relationship Id="rId5018" Type="http://schemas.openxmlformats.org/officeDocument/2006/relationships/hyperlink" Target="http://dati.istat.it/OECDStat_Metadata/ShowMetadata.ashx?Dataset=DICA_ASIAUE1P&amp;ShowOnWeb=true&amp;Lang=it" TargetMode="External"/><Relationship Id="rId5432" Type="http://schemas.openxmlformats.org/officeDocument/2006/relationships/hyperlink" Target="http://dati.istat.it/OECDStat_Metadata/ShowMetadata.ashx?Dataset=DICA_ASIAUE1P&amp;ShowOnWeb=true&amp;Lang=it" TargetMode="External"/><Relationship Id="rId1628" Type="http://schemas.openxmlformats.org/officeDocument/2006/relationships/hyperlink" Target="http://dati.istat.it/OECDStat_Metadata/ShowMetadata.ashx?Dataset=DICA_ASIAUE1P&amp;ShowOnWeb=true&amp;Lang=it" TargetMode="External"/><Relationship Id="rId1975" Type="http://schemas.openxmlformats.org/officeDocument/2006/relationships/hyperlink" Target="http://dati.istat.it/OECDStat_Metadata/ShowMetadata.ashx?Dataset=DICA_ASIAUE1P&amp;ShowOnWeb=true&amp;Lang=it" TargetMode="External"/><Relationship Id="rId4034" Type="http://schemas.openxmlformats.org/officeDocument/2006/relationships/hyperlink" Target="http://dati.istat.it/OECDStat_Metadata/ShowMetadata.ashx?Dataset=DICA_ASIAUE1P&amp;ShowOnWeb=true&amp;Lang=it" TargetMode="External"/><Relationship Id="rId3050" Type="http://schemas.openxmlformats.org/officeDocument/2006/relationships/hyperlink" Target="http://dati.istat.it/OECDStat_Metadata/ShowMetadata.ashx?Dataset=DICA_ASIAUE1P&amp;ShowOnWeb=true&amp;Lang=it" TargetMode="External"/><Relationship Id="rId4101" Type="http://schemas.openxmlformats.org/officeDocument/2006/relationships/hyperlink" Target="http://dati.istat.it/OECDStat_Metadata/ShowMetadata.ashx?Dataset=DICA_ASIAUE1P&amp;ShowOnWeb=true&amp;Lang=it" TargetMode="External"/><Relationship Id="rId7257" Type="http://schemas.openxmlformats.org/officeDocument/2006/relationships/hyperlink" Target="http://dati.istat.it/OECDStat_Metadata/ShowMetadata.ashx?Dataset=DICA_ASIAUE1P&amp;ShowOnWeb=true&amp;Lang=it" TargetMode="External"/><Relationship Id="rId7671" Type="http://schemas.openxmlformats.org/officeDocument/2006/relationships/hyperlink" Target="http://dati.istat.it/OECDStat_Metadata/ShowMetadata.ashx?Dataset=DICA_ASIAUE1P&amp;ShowOnWeb=true&amp;Lang=it" TargetMode="External"/><Relationship Id="rId3867" Type="http://schemas.openxmlformats.org/officeDocument/2006/relationships/hyperlink" Target="http://dati.istat.it/OECDStat_Metadata/ShowMetadata.ashx?Dataset=DICA_ASIAUE1P&amp;ShowOnWeb=true&amp;Lang=it" TargetMode="External"/><Relationship Id="rId4918" Type="http://schemas.openxmlformats.org/officeDocument/2006/relationships/hyperlink" Target="http://dati.istat.it/OECDStat_Metadata/ShowMetadata.ashx?Dataset=DICA_ASIAUE1P&amp;ShowOnWeb=true&amp;Lang=it" TargetMode="External"/><Relationship Id="rId6273" Type="http://schemas.openxmlformats.org/officeDocument/2006/relationships/hyperlink" Target="http://dati.istat.it/OECDStat_Metadata/ShowMetadata.ashx?Dataset=DICA_ASIAUE1P&amp;ShowOnWeb=true&amp;Lang=it" TargetMode="External"/><Relationship Id="rId7324" Type="http://schemas.openxmlformats.org/officeDocument/2006/relationships/hyperlink" Target="http://dati.istat.it/OECDStat_Metadata/ShowMetadata.ashx?Dataset=DICA_ASIAUE1P&amp;ShowOnWeb=true&amp;Lang=it" TargetMode="External"/><Relationship Id="rId788" Type="http://schemas.openxmlformats.org/officeDocument/2006/relationships/hyperlink" Target="http://dati.istat.it/OECDStat_Metadata/ShowMetadata.ashx?Dataset=DICA_ASIAUE1P&amp;ShowOnWeb=true&amp;Lang=it" TargetMode="External"/><Relationship Id="rId2469" Type="http://schemas.openxmlformats.org/officeDocument/2006/relationships/hyperlink" Target="http://dati.istat.it/OECDStat_Metadata/ShowMetadata.ashx?Dataset=DICA_ASIAUE1P&amp;ShowOnWeb=true&amp;Lang=it" TargetMode="External"/><Relationship Id="rId2883" Type="http://schemas.openxmlformats.org/officeDocument/2006/relationships/hyperlink" Target="http://dati.istat.it/OECDStat_Metadata/ShowMetadata.ashx?Dataset=DICA_ASIAUE1P&amp;ShowOnWeb=true&amp;Lang=it" TargetMode="External"/><Relationship Id="rId3934" Type="http://schemas.openxmlformats.org/officeDocument/2006/relationships/hyperlink" Target="http://dati.istat.it/OECDStat_Metadata/ShowMetadata.ashx?Dataset=DICA_ASIAUE1P&amp;ShowOnWeb=true&amp;Lang=it" TargetMode="External"/><Relationship Id="rId6340" Type="http://schemas.openxmlformats.org/officeDocument/2006/relationships/hyperlink" Target="http://dati.istat.it/OECDStat_Metadata/ShowMetadata.ashx?Dataset=DICA_ASIAUE1P&amp;ShowOnWeb=true&amp;Lang=it" TargetMode="External"/><Relationship Id="rId855" Type="http://schemas.openxmlformats.org/officeDocument/2006/relationships/hyperlink" Target="http://dati.istat.it/OECDStat_Metadata/ShowMetadata.ashx?Dataset=DICA_ASIAUE1P&amp;ShowOnWeb=true&amp;Lang=it" TargetMode="External"/><Relationship Id="rId1485" Type="http://schemas.openxmlformats.org/officeDocument/2006/relationships/hyperlink" Target="http://dati.istat.it/OECDStat_Metadata/ShowMetadata.ashx?Dataset=DICA_ASIAUE1P&amp;ShowOnWeb=true&amp;Lang=it" TargetMode="External"/><Relationship Id="rId2536" Type="http://schemas.openxmlformats.org/officeDocument/2006/relationships/hyperlink" Target="http://dati.istat.it/OECDStat_Metadata/ShowMetadata.ashx?Dataset=DICA_ASIAUE1P&amp;ShowOnWeb=true&amp;Lang=it" TargetMode="External"/><Relationship Id="rId8098" Type="http://schemas.openxmlformats.org/officeDocument/2006/relationships/hyperlink" Target="http://dati.istat.it/OECDStat_Metadata/ShowMetadata.ashx?Dataset=DICA_ASIAUE1P&amp;ShowOnWeb=true&amp;Lang=it" TargetMode="External"/><Relationship Id="rId508" Type="http://schemas.openxmlformats.org/officeDocument/2006/relationships/hyperlink" Target="http://dati.istat.it/OECDStat_Metadata/ShowMetadata.ashx?Dataset=DICA_ASIAUE1P&amp;ShowOnWeb=true&amp;Lang=it" TargetMode="External"/><Relationship Id="rId922" Type="http://schemas.openxmlformats.org/officeDocument/2006/relationships/hyperlink" Target="http://dati.istat.it/OECDStat_Metadata/ShowMetadata.ashx?Dataset=DICA_ASIAUE1P&amp;ShowOnWeb=true&amp;Lang=it" TargetMode="External"/><Relationship Id="rId1138" Type="http://schemas.openxmlformats.org/officeDocument/2006/relationships/hyperlink" Target="http://dati.istat.it/OECDStat_Metadata/ShowMetadata.ashx?Dataset=DICA_ASIAUE1P&amp;ShowOnWeb=true&amp;Lang=it" TargetMode="External"/><Relationship Id="rId1552" Type="http://schemas.openxmlformats.org/officeDocument/2006/relationships/hyperlink" Target="http://dati.istat.it/OECDStat_Metadata/ShowMetadata.ashx?Dataset=DICA_ASIAUE1P&amp;ShowOnWeb=true&amp;Lang=it" TargetMode="External"/><Relationship Id="rId2603" Type="http://schemas.openxmlformats.org/officeDocument/2006/relationships/hyperlink" Target="http://dati.istat.it/OECDStat_Metadata/ShowMetadata.ashx?Dataset=DICA_ASIAUE1P&amp;ShowOnWeb=true&amp;Lang=it" TargetMode="External"/><Relationship Id="rId2950" Type="http://schemas.openxmlformats.org/officeDocument/2006/relationships/hyperlink" Target="http://dati.istat.it/OECDStat_Metadata/ShowMetadata.ashx?Dataset=DICA_ASIAUE1P&amp;ShowOnWeb=true&amp;Lang=it" TargetMode="External"/><Relationship Id="rId5759" Type="http://schemas.openxmlformats.org/officeDocument/2006/relationships/hyperlink" Target="http://dati.istat.it/OECDStat_Metadata/ShowMetadata.ashx?Dataset=DICA_ASIAUE1P&amp;ShowOnWeb=true&amp;Lang=it" TargetMode="External"/><Relationship Id="rId8165" Type="http://schemas.openxmlformats.org/officeDocument/2006/relationships/hyperlink" Target="http://dati.istat.it/OECDStat_Metadata/ShowMetadata.ashx?Dataset=DICA_ASIAUE1P&amp;ShowOnWeb=true&amp;Lang=it" TargetMode="External"/><Relationship Id="rId1205" Type="http://schemas.openxmlformats.org/officeDocument/2006/relationships/hyperlink" Target="http://dati.istat.it/OECDStat_Metadata/ShowMetadata.ashx?Dataset=DICA_ASIAUE1P&amp;ShowOnWeb=true&amp;Lang=it" TargetMode="External"/><Relationship Id="rId7181" Type="http://schemas.openxmlformats.org/officeDocument/2006/relationships/hyperlink" Target="http://dati.istat.it/OECDStat_Metadata/ShowMetadata.ashx?Dataset=DICA_ASIAUE1P&amp;ShowOnWeb=true&amp;Lang=it" TargetMode="External"/><Relationship Id="rId3377" Type="http://schemas.openxmlformats.org/officeDocument/2006/relationships/hyperlink" Target="http://dati.istat.it/OECDStat_Metadata/ShowMetadata.ashx?Dataset=DICA_ASIAUE1P&amp;ShowOnWeb=true&amp;Lang=it" TargetMode="External"/><Relationship Id="rId4775" Type="http://schemas.openxmlformats.org/officeDocument/2006/relationships/hyperlink" Target="http://dati.istat.it/OECDStat_Metadata/ShowMetadata.ashx?Dataset=DICA_ASIAUE1P&amp;ShowOnWeb=true&amp;Lang=it" TargetMode="External"/><Relationship Id="rId5826" Type="http://schemas.openxmlformats.org/officeDocument/2006/relationships/hyperlink" Target="http://dati.istat.it/OECDStat_Metadata/ShowMetadata.ashx?Dataset=DICA_ASIAUE1P&amp;ShowOnWeb=true&amp;Lang=it" TargetMode="External"/><Relationship Id="rId298" Type="http://schemas.openxmlformats.org/officeDocument/2006/relationships/hyperlink" Target="http://dati.istat.it/OECDStat_Metadata/ShowMetadata.ashx?Dataset=DICA_ASIAUE1P&amp;ShowOnWeb=true&amp;Lang=it" TargetMode="External"/><Relationship Id="rId3791" Type="http://schemas.openxmlformats.org/officeDocument/2006/relationships/hyperlink" Target="http://dati.istat.it/OECDStat_Metadata/ShowMetadata.ashx?Dataset=DICA_ASIAUE1P&amp;ShowOnWeb=true&amp;Lang=it" TargetMode="External"/><Relationship Id="rId4428" Type="http://schemas.openxmlformats.org/officeDocument/2006/relationships/hyperlink" Target="http://dati.istat.it/OECDStat_Metadata/ShowMetadata.ashx?Dataset=DICA_ASIAUE1P&amp;ShowOnWeb=true&amp;Lang=it" TargetMode="External"/><Relationship Id="rId4842" Type="http://schemas.openxmlformats.org/officeDocument/2006/relationships/hyperlink" Target="http://dati.istat.it/OECDStat_Metadata/ShowMetadata.ashx?Dataset=DICA_ASIAUE1P&amp;ShowOnWeb=true&amp;Lang=it" TargetMode="External"/><Relationship Id="rId7998" Type="http://schemas.openxmlformats.org/officeDocument/2006/relationships/hyperlink" Target="http://dati.istat.it/OECDStat_Metadata/ShowMetadata.ashx?Dataset=DICA_ASIAUE1P&amp;ShowOnWeb=true&amp;Lang=it" TargetMode="External"/><Relationship Id="rId2393" Type="http://schemas.openxmlformats.org/officeDocument/2006/relationships/hyperlink" Target="http://dati.istat.it/OECDStat_Metadata/ShowMetadata.ashx?Dataset=DICA_ASIAUE1P&amp;ShowOnWeb=true&amp;Lang=it" TargetMode="External"/><Relationship Id="rId3444" Type="http://schemas.openxmlformats.org/officeDocument/2006/relationships/hyperlink" Target="http://dati.istat.it/OECDStat_Metadata/ShowMetadata.ashx?Dataset=DICA_ASIAUE1P&amp;ShowOnWeb=true&amp;Lang=it" TargetMode="External"/><Relationship Id="rId365" Type="http://schemas.openxmlformats.org/officeDocument/2006/relationships/hyperlink" Target="http://dati.istat.it/OECDStat_Metadata/ShowMetadata.ashx?Dataset=DICA_ASIAUE1P&amp;ShowOnWeb=true&amp;Lang=it" TargetMode="External"/><Relationship Id="rId2046" Type="http://schemas.openxmlformats.org/officeDocument/2006/relationships/hyperlink" Target="http://dati.istat.it/OECDStat_Metadata/ShowMetadata.ashx?Dataset=DICA_ASIAUE1P&amp;ShowOnWeb=true&amp;Lang=it" TargetMode="External"/><Relationship Id="rId2460" Type="http://schemas.openxmlformats.org/officeDocument/2006/relationships/hyperlink" Target="http://dati.istat.it/OECDStat_Metadata/ShowMetadata.ashx?Dataset=DICA_ASIAUE1P&amp;ShowOnWeb=true&amp;Lang=it" TargetMode="External"/><Relationship Id="rId3511" Type="http://schemas.openxmlformats.org/officeDocument/2006/relationships/hyperlink" Target="http://dati.istat.it/OECDStat_Metadata/ShowMetadata.ashx?Dataset=DICA_ASIAUE1P&amp;ShowOnWeb=true&amp;Lang=it" TargetMode="External"/><Relationship Id="rId6667" Type="http://schemas.openxmlformats.org/officeDocument/2006/relationships/hyperlink" Target="http://dati.istat.it/OECDStat_Metadata/ShowMetadata.ashx?Dataset=DICA_ASIAUE1P&amp;ShowOnWeb=true&amp;Lang=it" TargetMode="External"/><Relationship Id="rId7718" Type="http://schemas.openxmlformats.org/officeDocument/2006/relationships/hyperlink" Target="http://dati.istat.it/OECDStat_Metadata/ShowMetadata.ashx?Dataset=DICA_ASIAUE1P&amp;ShowOnWeb=true&amp;Lang=it" TargetMode="External"/><Relationship Id="rId432" Type="http://schemas.openxmlformats.org/officeDocument/2006/relationships/hyperlink" Target="http://dati.istat.it/OECDStat_Metadata/ShowMetadata.ashx?Dataset=DICA_ASIAUE1P&amp;ShowOnWeb=true&amp;Lang=it" TargetMode="External"/><Relationship Id="rId1062" Type="http://schemas.openxmlformats.org/officeDocument/2006/relationships/hyperlink" Target="http://dati.istat.it/OECDStat_Metadata/ShowMetadata.ashx?Dataset=DICA_ASIAUE1P&amp;ShowOnWeb=true&amp;Lang=it" TargetMode="External"/><Relationship Id="rId2113" Type="http://schemas.openxmlformats.org/officeDocument/2006/relationships/hyperlink" Target="http://dati.istat.it/OECDStat_Metadata/ShowMetadata.ashx?Dataset=DICA_ASIAUE1P&amp;ShowOnWeb=true&amp;Lang=it" TargetMode="External"/><Relationship Id="rId5269" Type="http://schemas.openxmlformats.org/officeDocument/2006/relationships/hyperlink" Target="http://dati.istat.it/OECDStat_Metadata/ShowMetadata.ashx?Dataset=DICA_ASIAUE1P&amp;ShowOnWeb=true&amp;Lang=it" TargetMode="External"/><Relationship Id="rId5683" Type="http://schemas.openxmlformats.org/officeDocument/2006/relationships/hyperlink" Target="http://dati.istat.it/OECDStat_Metadata/ShowMetadata.ashx?Dataset=DICA_ASIAUE1P&amp;ShowOnWeb=true&amp;Lang=it" TargetMode="External"/><Relationship Id="rId6734" Type="http://schemas.openxmlformats.org/officeDocument/2006/relationships/hyperlink" Target="http://dati.istat.it/OECDStat_Metadata/ShowMetadata.ashx?Dataset=DICA_ASIAUE1P&amp;ShowOnWeb=true&amp;Lang=it" TargetMode="External"/><Relationship Id="rId4285" Type="http://schemas.openxmlformats.org/officeDocument/2006/relationships/hyperlink" Target="http://dati.istat.it/OECDStat_Metadata/ShowMetadata.ashx?Dataset=DICA_ASIAUE1P&amp;ShowOnWeb=true&amp;Lang=it" TargetMode="External"/><Relationship Id="rId5336" Type="http://schemas.openxmlformats.org/officeDocument/2006/relationships/hyperlink" Target="http://dati.istat.it/OECDStat_Metadata/ShowMetadata.ashx?Dataset=DICA_ASIAUE1P&amp;ShowOnWeb=true&amp;Lang=it" TargetMode="External"/><Relationship Id="rId1879" Type="http://schemas.openxmlformats.org/officeDocument/2006/relationships/hyperlink" Target="http://dati.istat.it/OECDStat_Metadata/ShowMetadata.ashx?Dataset=DICA_ASIAUE1P&amp;ShowOnWeb=true&amp;Lang=it" TargetMode="External"/><Relationship Id="rId5750" Type="http://schemas.openxmlformats.org/officeDocument/2006/relationships/hyperlink" Target="http://dati.istat.it/OECDStat_Metadata/ShowMetadata.ashx?Dataset=DICA_ASIAUE1P&amp;ShowOnWeb=true&amp;Lang=it" TargetMode="External"/><Relationship Id="rId6801" Type="http://schemas.openxmlformats.org/officeDocument/2006/relationships/hyperlink" Target="http://dati.istat.it/OECDStat_Metadata/ShowMetadata.ashx?Dataset=DICA_ASIAUE1P&amp;ShowOnWeb=true&amp;Lang=it" TargetMode="External"/><Relationship Id="rId1946" Type="http://schemas.openxmlformats.org/officeDocument/2006/relationships/hyperlink" Target="http://dati.istat.it/OECDStat_Metadata/ShowMetadata.ashx?Dataset=DICA_ASIAUE1P&amp;ShowOnWeb=true&amp;Lang=it" TargetMode="External"/><Relationship Id="rId4005" Type="http://schemas.openxmlformats.org/officeDocument/2006/relationships/hyperlink" Target="http://dati.istat.it/OECDStat_Metadata/ShowMetadata.ashx?Dataset=DICA_ASIAUE1P&amp;ShowOnWeb=true&amp;Lang=it" TargetMode="External"/><Relationship Id="rId4352" Type="http://schemas.openxmlformats.org/officeDocument/2006/relationships/hyperlink" Target="http://dati.istat.it/OECDStat_Metadata/ShowMetadata.ashx?Dataset=DICA_ASIAUE1P&amp;ShowOnWeb=true&amp;Lang=it" TargetMode="External"/><Relationship Id="rId5403" Type="http://schemas.openxmlformats.org/officeDocument/2006/relationships/hyperlink" Target="http://dati.istat.it/OECDStat_Metadata/ShowMetadata.ashx?Dataset=DICA_ASIAUE1P&amp;ShowOnWeb=true&amp;Lang=it" TargetMode="External"/><Relationship Id="rId7575" Type="http://schemas.openxmlformats.org/officeDocument/2006/relationships/hyperlink" Target="http://dati.istat.it/OECDStat_Metadata/ShowMetadata.ashx?Dataset=DICA_ASIAUE1P&amp;ShowOnWeb=true&amp;Lang=it" TargetMode="External"/><Relationship Id="rId3021" Type="http://schemas.openxmlformats.org/officeDocument/2006/relationships/hyperlink" Target="http://dati.istat.it/OECDStat_Metadata/ShowMetadata.ashx?Dataset=DICA_ASIAUE1P&amp;ShowOnWeb=true&amp;Lang=it" TargetMode="External"/><Relationship Id="rId6177" Type="http://schemas.openxmlformats.org/officeDocument/2006/relationships/hyperlink" Target="http://dati.istat.it/OECDStat_Metadata/ShowMetadata.ashx?Dataset=DICA_ASIAUE1P&amp;ShowOnWeb=true&amp;Lang=it" TargetMode="External"/><Relationship Id="rId6591" Type="http://schemas.openxmlformats.org/officeDocument/2006/relationships/hyperlink" Target="http://dati.istat.it/OECDStat_Metadata/ShowMetadata.ashx?Dataset=DICA_ASIAUE1P&amp;ShowOnWeb=true&amp;Lang=it" TargetMode="External"/><Relationship Id="rId7228" Type="http://schemas.openxmlformats.org/officeDocument/2006/relationships/hyperlink" Target="http://dati.istat.it/OECDStat_Metadata/ShowMetadata.ashx?Dataset=DICA_ASIAUE1P&amp;ShowOnWeb=true&amp;Lang=it" TargetMode="External"/><Relationship Id="rId7642" Type="http://schemas.openxmlformats.org/officeDocument/2006/relationships/hyperlink" Target="http://dati.istat.it/OECDStat_Metadata/ShowMetadata.ashx?Dataset=DICA_ASIAUE1P&amp;ShowOnWeb=true&amp;Lang=it" TargetMode="External"/><Relationship Id="rId2787" Type="http://schemas.openxmlformats.org/officeDocument/2006/relationships/hyperlink" Target="http://dati.istat.it/OECDStat_Metadata/ShowMetadata.ashx?Dataset=DICA_ASIAUE1P&amp;ShowOnWeb=true&amp;Lang=it" TargetMode="External"/><Relationship Id="rId3838" Type="http://schemas.openxmlformats.org/officeDocument/2006/relationships/hyperlink" Target="http://dati.istat.it/OECDStat_Metadata/ShowMetadata.ashx?Dataset=DICA_ASIAUE1P&amp;ShowOnWeb=true&amp;Lang=it" TargetMode="External"/><Relationship Id="rId5193" Type="http://schemas.openxmlformats.org/officeDocument/2006/relationships/hyperlink" Target="http://dati.istat.it/OECDStat_Metadata/ShowMetadata.ashx?Dataset=DICA_ASIAUE1P&amp;ShowOnWeb=true&amp;Lang=it" TargetMode="External"/><Relationship Id="rId6244" Type="http://schemas.openxmlformats.org/officeDocument/2006/relationships/hyperlink" Target="http://dati.istat.it/OECDStat_Metadata/ShowMetadata.ashx?Dataset=DICA_ASIAUE1P&amp;ShowOnWeb=true&amp;Lang=it" TargetMode="External"/><Relationship Id="rId759" Type="http://schemas.openxmlformats.org/officeDocument/2006/relationships/hyperlink" Target="http://dati.istat.it/OECDStat_Metadata/ShowMetadata.ashx?Dataset=DICA_ASIAUE1P&amp;ShowOnWeb=true&amp;Lang=it" TargetMode="External"/><Relationship Id="rId1389" Type="http://schemas.openxmlformats.org/officeDocument/2006/relationships/hyperlink" Target="http://dati.istat.it/OECDStat_Metadata/ShowMetadata.ashx?Dataset=DICA_ASIAUE1P&amp;ShowOnWeb=true&amp;Lang=it" TargetMode="External"/><Relationship Id="rId5260" Type="http://schemas.openxmlformats.org/officeDocument/2006/relationships/hyperlink" Target="http://dati.istat.it/OECDStat_Metadata/ShowMetadata.ashx?Dataset=DICA_ASIAUE1P&amp;ShowOnWeb=true&amp;Lang=it" TargetMode="External"/><Relationship Id="rId6311" Type="http://schemas.openxmlformats.org/officeDocument/2006/relationships/hyperlink" Target="http://dati.istat.it/OECDStat_Metadata/ShowMetadata.ashx?Dataset=DICA_ASIAUE1P&amp;ShowOnWeb=true&amp;Lang=it" TargetMode="External"/><Relationship Id="rId2854" Type="http://schemas.openxmlformats.org/officeDocument/2006/relationships/hyperlink" Target="http://dati.istat.it/OECDStat_Metadata/ShowMetadata.ashx?Dataset=DICA_ASIAUE1P&amp;ShowOnWeb=true&amp;Lang=it" TargetMode="External"/><Relationship Id="rId3905" Type="http://schemas.openxmlformats.org/officeDocument/2006/relationships/hyperlink" Target="http://dati.istat.it/OECDStat_Metadata/ShowMetadata.ashx?Dataset=DICA_ASIAUE1P&amp;ShowOnWeb=true&amp;Lang=it" TargetMode="External"/><Relationship Id="rId8069" Type="http://schemas.openxmlformats.org/officeDocument/2006/relationships/hyperlink" Target="http://dati.istat.it/OECDStat_Metadata/ShowMetadata.ashx?Dataset=DICA_ASIAUE1P&amp;ShowOnWeb=true&amp;Lang=it" TargetMode="External"/><Relationship Id="rId95" Type="http://schemas.openxmlformats.org/officeDocument/2006/relationships/hyperlink" Target="http://dati.istat.it/OECDStat_Metadata/ShowMetadata.ashx?Dataset=DICA_ASIAUE1P&amp;ShowOnWeb=true&amp;Lang=it" TargetMode="External"/><Relationship Id="rId826" Type="http://schemas.openxmlformats.org/officeDocument/2006/relationships/hyperlink" Target="http://dati.istat.it/OECDStat_Metadata/ShowMetadata.ashx?Dataset=DICA_ASIAUE1P&amp;ShowOnWeb=true&amp;Lang=it" TargetMode="External"/><Relationship Id="rId1109" Type="http://schemas.openxmlformats.org/officeDocument/2006/relationships/hyperlink" Target="http://dati.istat.it/OECDStat_Metadata/ShowMetadata.ashx?Dataset=DICA_ASIAUE1P&amp;ShowOnWeb=true&amp;Lang=it" TargetMode="External"/><Relationship Id="rId1456" Type="http://schemas.openxmlformats.org/officeDocument/2006/relationships/hyperlink" Target="http://dati.istat.it/OECDStat_Metadata/ShowMetadata.ashx?Dataset=DICA_ASIAUE1P&amp;ShowOnWeb=true&amp;Lang=it" TargetMode="External"/><Relationship Id="rId1870" Type="http://schemas.openxmlformats.org/officeDocument/2006/relationships/hyperlink" Target="http://dati.istat.it/OECDStat_Metadata/ShowMetadata.ashx?Dataset=DICA_ASIAUE1P&amp;ShowOnWeb=true&amp;Lang=it" TargetMode="External"/><Relationship Id="rId2507" Type="http://schemas.openxmlformats.org/officeDocument/2006/relationships/hyperlink" Target="http://dati.istat.it/OECDStat_Metadata/ShowMetadata.ashx?Dataset=DICA_ASIAUE1P&amp;ShowOnWeb=true&amp;Lang=it" TargetMode="External"/><Relationship Id="rId2921" Type="http://schemas.openxmlformats.org/officeDocument/2006/relationships/hyperlink" Target="http://dati.istat.it/OECDStat_Metadata/ShowMetadata.ashx?Dataset=DICA_ASIAUE1P&amp;ShowOnWeb=true&amp;Lang=it" TargetMode="External"/><Relationship Id="rId7085" Type="http://schemas.openxmlformats.org/officeDocument/2006/relationships/hyperlink" Target="http://dati.istat.it/OECDStat_Metadata/ShowMetadata.ashx?Dataset=DICA_ASIAUE1P&amp;ShowOnWeb=true&amp;Lang=it" TargetMode="External"/><Relationship Id="rId8136" Type="http://schemas.openxmlformats.org/officeDocument/2006/relationships/hyperlink" Target="http://dati.istat.it/OECDStat_Metadata/ShowMetadata.ashx?Dataset=DICA_ASIAUE1P&amp;ShowOnWeb=true&amp;Lang=it" TargetMode="External"/><Relationship Id="rId1523" Type="http://schemas.openxmlformats.org/officeDocument/2006/relationships/hyperlink" Target="http://dati.istat.it/OECDStat_Metadata/ShowMetadata.ashx?Dataset=DICA_ASIAUE1P&amp;ShowOnWeb=true&amp;Lang=it" TargetMode="External"/><Relationship Id="rId4679" Type="http://schemas.openxmlformats.org/officeDocument/2006/relationships/hyperlink" Target="http://dati.istat.it/OECDStat_Metadata/ShowMetadata.ashx?Dataset=DICA_ASIAUE1P&amp;ShowOnWeb=true&amp;Lang=it" TargetMode="External"/><Relationship Id="rId3695" Type="http://schemas.openxmlformats.org/officeDocument/2006/relationships/hyperlink" Target="http://dati.istat.it/OECDStat_Metadata/ShowMetadata.ashx?Dataset=DICA_ASIAUE1P&amp;ShowOnWeb=true&amp;Lang=it" TargetMode="External"/><Relationship Id="rId4746" Type="http://schemas.openxmlformats.org/officeDocument/2006/relationships/hyperlink" Target="http://dati.istat.it/OECDStat_Metadata/ShowMetadata.ashx?Dataset=DICA_ASIAUE1P&amp;ShowOnWeb=true&amp;Lang=it" TargetMode="External"/><Relationship Id="rId7152" Type="http://schemas.openxmlformats.org/officeDocument/2006/relationships/hyperlink" Target="http://dati.istat.it/OECDStat_Metadata/ShowMetadata.ashx?Dataset=DICA_ASIAUE1P&amp;ShowOnWeb=true&amp;Lang=it" TargetMode="External"/><Relationship Id="rId2297" Type="http://schemas.openxmlformats.org/officeDocument/2006/relationships/hyperlink" Target="http://dati.istat.it/OECDStat_Metadata/ShowMetadata.ashx?Dataset=DICA_ASIAUE1P&amp;ShowOnWeb=true&amp;Lang=it" TargetMode="External"/><Relationship Id="rId3348" Type="http://schemas.openxmlformats.org/officeDocument/2006/relationships/hyperlink" Target="http://dati.istat.it/OECDStat_Metadata/ShowMetadata.ashx?Dataset=DICA_ASIAUE1P&amp;ShowOnWeb=true&amp;Lang=it" TargetMode="External"/><Relationship Id="rId3762" Type="http://schemas.openxmlformats.org/officeDocument/2006/relationships/hyperlink" Target="http://dati.istat.it/OECDStat_Metadata/ShowMetadata.ashx?Dataset=DICA_ASIAUE1P&amp;ShowOnWeb=true&amp;Lang=it" TargetMode="External"/><Relationship Id="rId4813" Type="http://schemas.openxmlformats.org/officeDocument/2006/relationships/hyperlink" Target="http://dati.istat.it/OECDStat_Metadata/ShowMetadata.ashx?Dataset=DICA_ASIAUE1P&amp;ShowOnWeb=true&amp;Lang=it" TargetMode="External"/><Relationship Id="rId7969" Type="http://schemas.openxmlformats.org/officeDocument/2006/relationships/hyperlink" Target="http://dati.istat.it/OECDStat_Metadata/ShowMetadata.ashx?Dataset=DICA_ASIAUE1P&amp;ShowOnWeb=true&amp;Lang=it" TargetMode="External"/><Relationship Id="rId269" Type="http://schemas.openxmlformats.org/officeDocument/2006/relationships/hyperlink" Target="http://dati.istat.it/OECDStat_Metadata/ShowMetadata.ashx?Dataset=DICA_ASIAUE1P&amp;ShowOnWeb=true&amp;Lang=it" TargetMode="External"/><Relationship Id="rId683" Type="http://schemas.openxmlformats.org/officeDocument/2006/relationships/hyperlink" Target="http://dati.istat.it/OECDStat_Metadata/ShowMetadata.ashx?Dataset=DICA_ASIAUE1P&amp;ShowOnWeb=true&amp;Lang=it" TargetMode="External"/><Relationship Id="rId2364" Type="http://schemas.openxmlformats.org/officeDocument/2006/relationships/hyperlink" Target="http://dati.istat.it/OECDStat_Metadata/ShowMetadata.ashx?Dataset=DICA_ASIAUE1P&amp;ShowOnWeb=true&amp;Lang=it" TargetMode="External"/><Relationship Id="rId3415" Type="http://schemas.openxmlformats.org/officeDocument/2006/relationships/hyperlink" Target="http://dati.istat.it/OECDStat_Metadata/ShowMetadata.ashx?Dataset=DICA_ASIAUE1P&amp;ShowOnWeb=true&amp;Lang=it" TargetMode="External"/><Relationship Id="rId336" Type="http://schemas.openxmlformats.org/officeDocument/2006/relationships/hyperlink" Target="http://dati.istat.it/OECDStat_Metadata/ShowMetadata.ashx?Dataset=DICA_ASIAUE1P&amp;ShowOnWeb=true&amp;Lang=it" TargetMode="External"/><Relationship Id="rId1380" Type="http://schemas.openxmlformats.org/officeDocument/2006/relationships/hyperlink" Target="http://dati.istat.it/OECDStat_Metadata/ShowMetadata.ashx?Dataset=DICA_ASIAUE1P&amp;ShowOnWeb=true&amp;Lang=it" TargetMode="External"/><Relationship Id="rId2017" Type="http://schemas.openxmlformats.org/officeDocument/2006/relationships/hyperlink" Target="http://dati.istat.it/OECDStat_Metadata/ShowMetadata.ashx?Dataset=DICA_ASIAUE1P&amp;ShowOnWeb=true&amp;Lang=it" TargetMode="External"/><Relationship Id="rId5587" Type="http://schemas.openxmlformats.org/officeDocument/2006/relationships/hyperlink" Target="http://dati.istat.it/OECDStat_Metadata/ShowMetadata.ashx?Dataset=DICA_ASIAUE1P&amp;ShowOnWeb=true&amp;Lang=it" TargetMode="External"/><Relationship Id="rId6985" Type="http://schemas.openxmlformats.org/officeDocument/2006/relationships/hyperlink" Target="http://dati.istat.it/OECDStat_Metadata/ShowMetadata.ashx?Dataset=DICA_ASIAUE1P&amp;ShowOnWeb=true&amp;Lang=it" TargetMode="External"/><Relationship Id="rId403" Type="http://schemas.openxmlformats.org/officeDocument/2006/relationships/hyperlink" Target="http://dati.istat.it/OECDStat_Metadata/ShowMetadata.ashx?Dataset=DICA_ASIAUE1P&amp;ShowOnWeb=true&amp;Lang=it" TargetMode="External"/><Relationship Id="rId750" Type="http://schemas.openxmlformats.org/officeDocument/2006/relationships/hyperlink" Target="http://dati.istat.it/OECDStat_Metadata/ShowMetadata.ashx?Dataset=DICA_ASIAUE1P&amp;ShowOnWeb=true&amp;Lang=it" TargetMode="External"/><Relationship Id="rId1033" Type="http://schemas.openxmlformats.org/officeDocument/2006/relationships/hyperlink" Target="http://dati.istat.it/OECDStat_Metadata/ShowMetadata.ashx?Dataset=DICA_ASIAUE1P&amp;ShowOnWeb=true&amp;Lang=it" TargetMode="External"/><Relationship Id="rId2431" Type="http://schemas.openxmlformats.org/officeDocument/2006/relationships/hyperlink" Target="http://dati.istat.it/OECDStat_Metadata/ShowMetadata.ashx?Dataset=DICA_ASIAUE1P&amp;ShowOnWeb=true&amp;Lang=it" TargetMode="External"/><Relationship Id="rId4189" Type="http://schemas.openxmlformats.org/officeDocument/2006/relationships/hyperlink" Target="http://dati.istat.it/OECDStat_Metadata/ShowMetadata.ashx?Dataset=DICA_ASIAUE1P&amp;ShowOnWeb=true&amp;Lang=it" TargetMode="External"/><Relationship Id="rId6638" Type="http://schemas.openxmlformats.org/officeDocument/2006/relationships/hyperlink" Target="http://dati.istat.it/OECDStat_Metadata/ShowMetadata.ashx?Dataset=DICA_ASIAUE1P&amp;ShowOnWeb=true&amp;Lang=it" TargetMode="External"/><Relationship Id="rId8060" Type="http://schemas.openxmlformats.org/officeDocument/2006/relationships/hyperlink" Target="http://dati.istat.it/OECDStat_Metadata/ShowMetadata.ashx?Dataset=DICA_ASIAUE1P&amp;ShowOnWeb=true&amp;Lang=it" TargetMode="External"/><Relationship Id="rId5654" Type="http://schemas.openxmlformats.org/officeDocument/2006/relationships/hyperlink" Target="http://dati.istat.it/OECDStat_Metadata/ShowMetadata.ashx?Dataset=DICA_ASIAUE1P&amp;ShowOnWeb=true&amp;Lang=it" TargetMode="External"/><Relationship Id="rId6705" Type="http://schemas.openxmlformats.org/officeDocument/2006/relationships/hyperlink" Target="http://dati.istat.it/OECDStat_Metadata/ShowMetadata.ashx?Dataset=DICA_ASIAUE1P&amp;ShowOnWeb=true&amp;Lang=it" TargetMode="External"/><Relationship Id="rId1100" Type="http://schemas.openxmlformats.org/officeDocument/2006/relationships/hyperlink" Target="http://dati.istat.it/OECDStat_Metadata/ShowMetadata.ashx?Dataset=DICA_ASIAUE1P&amp;ShowOnWeb=true&amp;Lang=it" TargetMode="External"/><Relationship Id="rId4256" Type="http://schemas.openxmlformats.org/officeDocument/2006/relationships/hyperlink" Target="http://dati.istat.it/OECDStat_Metadata/ShowMetadata.ashx?Dataset=DICA_ASIAUE1P&amp;ShowOnWeb=true&amp;Lang=it" TargetMode="External"/><Relationship Id="rId4670" Type="http://schemas.openxmlformats.org/officeDocument/2006/relationships/hyperlink" Target="http://dati.istat.it/OECDStat_Metadata/ShowMetadata.ashx?Dataset=DICA_ASIAUE1P&amp;ShowOnWeb=true&amp;Lang=it" TargetMode="External"/><Relationship Id="rId5307" Type="http://schemas.openxmlformats.org/officeDocument/2006/relationships/hyperlink" Target="http://dati.istat.it/OECDStat_Metadata/ShowMetadata.ashx?Dataset=DICA_ASIAUE1P&amp;ShowOnWeb=true&amp;Lang=it" TargetMode="External"/><Relationship Id="rId5721" Type="http://schemas.openxmlformats.org/officeDocument/2006/relationships/hyperlink" Target="http://dati.istat.it/OECDStat_Metadata/ShowMetadata.ashx?Dataset=DICA_ASIAUE1P&amp;ShowOnWeb=true&amp;Lang=it" TargetMode="External"/><Relationship Id="rId1917" Type="http://schemas.openxmlformats.org/officeDocument/2006/relationships/hyperlink" Target="http://dati.istat.it/OECDStat_Metadata/ShowMetadata.ashx?Dataset=DICA_ASIAUE1P&amp;ShowOnWeb=true&amp;Lang=it" TargetMode="External"/><Relationship Id="rId3272" Type="http://schemas.openxmlformats.org/officeDocument/2006/relationships/hyperlink" Target="http://dati.istat.it/OECDStat_Metadata/ShowMetadata.ashx?Dataset=DICA_ASIAUE1P&amp;ShowOnWeb=true&amp;Lang=it" TargetMode="External"/><Relationship Id="rId4323" Type="http://schemas.openxmlformats.org/officeDocument/2006/relationships/hyperlink" Target="http://dati.istat.it/OECDStat_Metadata/ShowMetadata.ashx?Dataset=DICA_ASIAUE1P&amp;ShowOnWeb=true&amp;Lang=it" TargetMode="External"/><Relationship Id="rId7479" Type="http://schemas.openxmlformats.org/officeDocument/2006/relationships/hyperlink" Target="http://dati.istat.it/OECDStat_Metadata/ShowMetadata.ashx?Dataset=DICA_ASIAUE1P&amp;ShowOnWeb=true&amp;Lang=it" TargetMode="External"/><Relationship Id="rId7893" Type="http://schemas.openxmlformats.org/officeDocument/2006/relationships/hyperlink" Target="http://dati.istat.it/OECDStat_Metadata/ShowMetadata.ashx?Dataset=DICA_ASIAUE1P&amp;ShowOnWeb=true&amp;Lang=it" TargetMode="External"/><Relationship Id="rId193" Type="http://schemas.openxmlformats.org/officeDocument/2006/relationships/hyperlink" Target="http://dati.istat.it/OECDStat_Metadata/ShowMetadata.ashx?Dataset=DICA_ASIAUE1P&amp;ShowOnWeb=true&amp;Lang=it" TargetMode="External"/><Relationship Id="rId6495" Type="http://schemas.openxmlformats.org/officeDocument/2006/relationships/hyperlink" Target="http://dati.istat.it/OECDStat_Metadata/ShowMetadata.ashx?Dataset=DICA_ASIAUE1P&amp;ShowOnWeb=true&amp;Lang=it" TargetMode="External"/><Relationship Id="rId7546" Type="http://schemas.openxmlformats.org/officeDocument/2006/relationships/hyperlink" Target="http://dati.istat.it/OECDStat_Metadata/ShowMetadata.ashx?Dataset=DICA_ASIAUE1P&amp;ShowOnWeb=true&amp;Lang=it" TargetMode="External"/><Relationship Id="rId260" Type="http://schemas.openxmlformats.org/officeDocument/2006/relationships/hyperlink" Target="http://dati.istat.it/OECDStat_Metadata/ShowMetadata.ashx?Dataset=DICA_ASIAUE1P&amp;ShowOnWeb=true&amp;Lang=it" TargetMode="External"/><Relationship Id="rId5097" Type="http://schemas.openxmlformats.org/officeDocument/2006/relationships/hyperlink" Target="http://dati.istat.it/OECDStat_Metadata/ShowMetadata.ashx?Dataset=DICA_ASIAUE1P&amp;ShowOnWeb=true&amp;Lang=it" TargetMode="External"/><Relationship Id="rId6148" Type="http://schemas.openxmlformats.org/officeDocument/2006/relationships/hyperlink" Target="http://dati.istat.it/OECDStat_Metadata/ShowMetadata.ashx?Dataset=DICA_ASIAUE1P&amp;ShowOnWeb=true&amp;Lang=it" TargetMode="External"/><Relationship Id="rId7960" Type="http://schemas.openxmlformats.org/officeDocument/2006/relationships/hyperlink" Target="http://dati.istat.it/OECDStat_Metadata/ShowMetadata.ashx?Dataset=DICA_ASIAUE1P&amp;ShowOnWeb=true&amp;Lang=it" TargetMode="External"/><Relationship Id="rId5164" Type="http://schemas.openxmlformats.org/officeDocument/2006/relationships/hyperlink" Target="http://dati.istat.it/OECDStat_Metadata/ShowMetadata.ashx?Dataset=DICA_ASIAUE1P&amp;ShowOnWeb=true&amp;Lang=it" TargetMode="External"/><Relationship Id="rId6215" Type="http://schemas.openxmlformats.org/officeDocument/2006/relationships/hyperlink" Target="http://dati.istat.it/OECDStat_Metadata/ShowMetadata.ashx?Dataset=DICA_ASIAUE1P&amp;ShowOnWeb=true&amp;Lang=it" TargetMode="External"/><Relationship Id="rId6562" Type="http://schemas.openxmlformats.org/officeDocument/2006/relationships/hyperlink" Target="http://dati.istat.it/OECDStat_Metadata/ShowMetadata.ashx?Dataset=DICA_ASIAUE1P&amp;ShowOnWeb=true&amp;Lang=it" TargetMode="External"/><Relationship Id="rId7613" Type="http://schemas.openxmlformats.org/officeDocument/2006/relationships/hyperlink" Target="http://dati.istat.it/OECDStat_Metadata/ShowMetadata.ashx?Dataset=DICA_ASIAUE1P&amp;ShowOnWeb=true&amp;Lang=it" TargetMode="External"/><Relationship Id="rId2758" Type="http://schemas.openxmlformats.org/officeDocument/2006/relationships/hyperlink" Target="http://dati.istat.it/OECDStat_Metadata/ShowMetadata.ashx?Dataset=DICA_ASIAUE1P&amp;ShowOnWeb=true&amp;Lang=it" TargetMode="External"/><Relationship Id="rId3809" Type="http://schemas.openxmlformats.org/officeDocument/2006/relationships/hyperlink" Target="http://dati.istat.it/OECDStat_Metadata/ShowMetadata.ashx?Dataset=DICA_ASIAUE1P&amp;ShowOnWeb=true&amp;Lang=it" TargetMode="External"/><Relationship Id="rId1774" Type="http://schemas.openxmlformats.org/officeDocument/2006/relationships/hyperlink" Target="http://dati.istat.it/OECDStat_Metadata/ShowMetadata.ashx?Dataset=DICA_ASIAUE1P&amp;ShowOnWeb=true&amp;Lang=it" TargetMode="External"/><Relationship Id="rId2825" Type="http://schemas.openxmlformats.org/officeDocument/2006/relationships/hyperlink" Target="http://dati.istat.it/OECDStat_Metadata/ShowMetadata.ashx?Dataset=DICA_ASIAUE1P&amp;ShowOnWeb=true&amp;Lang=it" TargetMode="External"/><Relationship Id="rId4180" Type="http://schemas.openxmlformats.org/officeDocument/2006/relationships/hyperlink" Target="http://dati.istat.it/OECDStat_Metadata/ShowMetadata.ashx?Dataset=DICA_ASIAUE1P&amp;ShowOnWeb=true&amp;Lang=it" TargetMode="External"/><Relationship Id="rId5231" Type="http://schemas.openxmlformats.org/officeDocument/2006/relationships/hyperlink" Target="http://dati.istat.it/OECDStat_Metadata/ShowMetadata.ashx?Dataset=DICA_ASIAUE1P&amp;ShowOnWeb=true&amp;Lang=it" TargetMode="External"/><Relationship Id="rId66" Type="http://schemas.openxmlformats.org/officeDocument/2006/relationships/hyperlink" Target="http://dati.istat.it/OECDStat_Metadata/ShowMetadata.ashx?Dataset=DICA_ASIAUE1P&amp;ShowOnWeb=true&amp;Lang=it" TargetMode="External"/><Relationship Id="rId1427" Type="http://schemas.openxmlformats.org/officeDocument/2006/relationships/hyperlink" Target="http://dati.istat.it/OECDStat_Metadata/ShowMetadata.ashx?Dataset=DICA_ASIAUE1P&amp;ShowOnWeb=true&amp;Lang=it" TargetMode="External"/><Relationship Id="rId1841" Type="http://schemas.openxmlformats.org/officeDocument/2006/relationships/hyperlink" Target="http://dati.istat.it/OECDStat_Metadata/ShowMetadata.ashx?Dataset=DICA_ASIAUE1P&amp;ShowOnWeb=true&amp;Lang=it" TargetMode="External"/><Relationship Id="rId4997" Type="http://schemas.openxmlformats.org/officeDocument/2006/relationships/hyperlink" Target="http://dati.istat.it/OECDStat_Metadata/ShowMetadata.ashx?Dataset=DICA_ASIAUE1P&amp;ShowOnWeb=true&amp;Lang=it" TargetMode="External"/><Relationship Id="rId3599" Type="http://schemas.openxmlformats.org/officeDocument/2006/relationships/hyperlink" Target="http://dati.istat.it/OECDStat_Metadata/ShowMetadata.ashx?Dataset=DICA_ASIAUE1P&amp;ShowOnWeb=true&amp;Lang=it" TargetMode="External"/><Relationship Id="rId7056" Type="http://schemas.openxmlformats.org/officeDocument/2006/relationships/hyperlink" Target="http://dati.istat.it/OECDStat_Metadata/ShowMetadata.ashx?Dataset=DICA_ASIAUE1P&amp;ShowOnWeb=true&amp;Lang=it" TargetMode="External"/><Relationship Id="rId7470" Type="http://schemas.openxmlformats.org/officeDocument/2006/relationships/hyperlink" Target="http://dati.istat.it/OECDStat_Metadata/ShowMetadata.ashx?Dataset=DICA_ASIAUE1P&amp;ShowOnWeb=true&amp;Lang=it" TargetMode="External"/><Relationship Id="rId8107" Type="http://schemas.openxmlformats.org/officeDocument/2006/relationships/hyperlink" Target="http://dati.istat.it/OECDStat_Metadata/ShowMetadata.ashx?Dataset=DICA_ASIAUE1P&amp;ShowOnWeb=true&amp;Lang=it" TargetMode="External"/><Relationship Id="rId3666" Type="http://schemas.openxmlformats.org/officeDocument/2006/relationships/hyperlink" Target="http://dati.istat.it/OECDStat_Metadata/ShowMetadata.ashx?Dataset=DICA_ASIAUE1P&amp;ShowOnWeb=true&amp;Lang=it" TargetMode="External"/><Relationship Id="rId6072" Type="http://schemas.openxmlformats.org/officeDocument/2006/relationships/hyperlink" Target="http://dati.istat.it/OECDStat_Metadata/ShowMetadata.ashx?Dataset=DICA_ASIAUE1P&amp;ShowOnWeb=true&amp;Lang=it" TargetMode="External"/><Relationship Id="rId7123" Type="http://schemas.openxmlformats.org/officeDocument/2006/relationships/hyperlink" Target="http://dati.istat.it/OECDStat_Metadata/ShowMetadata.ashx?Dataset=DICA_ASIAUE1P&amp;ShowOnWeb=true&amp;Lang=it" TargetMode="External"/><Relationship Id="rId587" Type="http://schemas.openxmlformats.org/officeDocument/2006/relationships/hyperlink" Target="http://dati.istat.it/OECDStat_Metadata/ShowMetadata.ashx?Dataset=DICA_ASIAUE1P&amp;ShowOnWeb=true&amp;Lang=it" TargetMode="External"/><Relationship Id="rId2268" Type="http://schemas.openxmlformats.org/officeDocument/2006/relationships/hyperlink" Target="http://dati.istat.it/OECDStat_Metadata/ShowMetadata.ashx?Dataset=DICA_ASIAUE1P&amp;ShowOnWeb=true&amp;Lang=it" TargetMode="External"/><Relationship Id="rId3319" Type="http://schemas.openxmlformats.org/officeDocument/2006/relationships/hyperlink" Target="http://dati.istat.it/OECDStat_Metadata/ShowMetadata.ashx?Dataset=DICA_ASIAUE1P&amp;ShowOnWeb=true&amp;Lang=it" TargetMode="External"/><Relationship Id="rId4717" Type="http://schemas.openxmlformats.org/officeDocument/2006/relationships/hyperlink" Target="http://dati.istat.it/OECDStat_Metadata/ShowMetadata.ashx?Dataset=DICA_ASIAUE1P&amp;ShowOnWeb=true&amp;Lang=it" TargetMode="External"/><Relationship Id="rId2682" Type="http://schemas.openxmlformats.org/officeDocument/2006/relationships/hyperlink" Target="http://dati.istat.it/OECDStat_Metadata/ShowMetadata.ashx?Dataset=DICA_ASIAUE1P&amp;ShowOnWeb=true&amp;Lang=it" TargetMode="External"/><Relationship Id="rId3733" Type="http://schemas.openxmlformats.org/officeDocument/2006/relationships/hyperlink" Target="http://dati.istat.it/OECDStat_Metadata/ShowMetadata.ashx?Dataset=DICA_ASIAUE1P&amp;ShowOnWeb=true&amp;Lang=it" TargetMode="External"/><Relationship Id="rId6889" Type="http://schemas.openxmlformats.org/officeDocument/2006/relationships/hyperlink" Target="http://dati.istat.it/OECDStat_Metadata/ShowMetadata.ashx?Dataset=DICA_ASIAUE1P&amp;ShowOnWeb=true&amp;Lang=it" TargetMode="External"/><Relationship Id="rId654" Type="http://schemas.openxmlformats.org/officeDocument/2006/relationships/hyperlink" Target="http://dati.istat.it/OECDStat_Metadata/ShowMetadata.ashx?Dataset=DICA_ASIAUE1P&amp;ShowOnWeb=true&amp;Lang=it" TargetMode="External"/><Relationship Id="rId1284" Type="http://schemas.openxmlformats.org/officeDocument/2006/relationships/hyperlink" Target="http://dati.istat.it/OECDStat_Metadata/ShowMetadata.ashx?Dataset=DICA_ASIAUE1P&amp;ShowOnWeb=true&amp;Lang=it" TargetMode="External"/><Relationship Id="rId2335" Type="http://schemas.openxmlformats.org/officeDocument/2006/relationships/hyperlink" Target="http://dati.istat.it/OECDStat_Metadata/ShowMetadata.ashx?Dataset=DICA_ASIAUE1P&amp;ShowOnWeb=true&amp;Lang=it" TargetMode="External"/><Relationship Id="rId3800" Type="http://schemas.openxmlformats.org/officeDocument/2006/relationships/hyperlink" Target="http://dati.istat.it/OECDStat_Metadata/ShowMetadata.ashx?Dataset=DICA_ASIAUE1P&amp;ShowOnWeb=true&amp;Lang=it" TargetMode="External"/><Relationship Id="rId6956" Type="http://schemas.openxmlformats.org/officeDocument/2006/relationships/hyperlink" Target="http://dati.istat.it/OECDStat_Metadata/ShowMetadata.ashx?Dataset=DICA_ASIAUE1P&amp;ShowOnWeb=true&amp;Lang=it" TargetMode="External"/><Relationship Id="rId307" Type="http://schemas.openxmlformats.org/officeDocument/2006/relationships/hyperlink" Target="http://dati.istat.it/OECDStat_Metadata/ShowMetadata.ashx?Dataset=DICA_ASIAUE1P&amp;ShowOnWeb=true&amp;Lang=it" TargetMode="External"/><Relationship Id="rId721" Type="http://schemas.openxmlformats.org/officeDocument/2006/relationships/hyperlink" Target="http://dati.istat.it/OECDStat_Metadata/ShowMetadata.ashx?Dataset=DICA_ASIAUE1P&amp;ShowOnWeb=true&amp;Lang=it" TargetMode="External"/><Relationship Id="rId1351" Type="http://schemas.openxmlformats.org/officeDocument/2006/relationships/hyperlink" Target="http://dati.istat.it/OECDStat_Metadata/ShowMetadata.ashx?Dataset=DICA_ASIAUE1P&amp;ShowOnWeb=true&amp;Lang=it" TargetMode="External"/><Relationship Id="rId2402" Type="http://schemas.openxmlformats.org/officeDocument/2006/relationships/hyperlink" Target="http://dati.istat.it/OECDStat_Metadata/ShowMetadata.ashx?Dataset=DICA_ASIAUE1P&amp;ShowOnWeb=true&amp;Lang=it" TargetMode="External"/><Relationship Id="rId5558" Type="http://schemas.openxmlformats.org/officeDocument/2006/relationships/hyperlink" Target="http://dati.istat.it/OECDStat_Metadata/ShowMetadata.ashx?Dataset=DICA_ASIAUE1P&amp;ShowOnWeb=true&amp;Lang=it" TargetMode="External"/><Relationship Id="rId5972" Type="http://schemas.openxmlformats.org/officeDocument/2006/relationships/hyperlink" Target="http://dati.istat.it/OECDStat_Metadata/ShowMetadata.ashx?Dataset=DICA_ASIAUE1P&amp;ShowOnWeb=true&amp;Lang=it" TargetMode="External"/><Relationship Id="rId6609" Type="http://schemas.openxmlformats.org/officeDocument/2006/relationships/hyperlink" Target="http://dati.istat.it/OECDStat_Metadata/ShowMetadata.ashx?Dataset=DICA_ASIAUE1P&amp;ShowOnWeb=true&amp;Lang=it" TargetMode="External"/><Relationship Id="rId1004" Type="http://schemas.openxmlformats.org/officeDocument/2006/relationships/hyperlink" Target="http://dati.istat.it/OECDStat_Metadata/ShowMetadata.ashx?Dataset=DICA_ASIAUE1P&amp;ShowOnWeb=true&amp;Lang=it" TargetMode="External"/><Relationship Id="rId4574" Type="http://schemas.openxmlformats.org/officeDocument/2006/relationships/hyperlink" Target="http://dati.istat.it/OECDStat_Metadata/ShowMetadata.ashx?Dataset=DICA_ASIAUE1P&amp;ShowOnWeb=true&amp;Lang=it" TargetMode="External"/><Relationship Id="rId5625" Type="http://schemas.openxmlformats.org/officeDocument/2006/relationships/hyperlink" Target="http://dati.istat.it/OECDStat_Metadata/ShowMetadata.ashx?Dataset=DICA_ASIAUE1P&amp;ShowOnWeb=true&amp;Lang=it" TargetMode="External"/><Relationship Id="rId8031" Type="http://schemas.openxmlformats.org/officeDocument/2006/relationships/hyperlink" Target="http://dati.istat.it/OECDStat_Metadata/ShowMetadata.ashx?Dataset=DICA_ASIAUE1P&amp;ShowOnWeb=true&amp;Lang=it" TargetMode="External"/><Relationship Id="rId3176" Type="http://schemas.openxmlformats.org/officeDocument/2006/relationships/hyperlink" Target="http://dati.istat.it/OECDStat_Metadata/ShowMetadata.ashx?Dataset=DICA_ASIAUE1P&amp;ShowOnWeb=true&amp;Lang=it" TargetMode="External"/><Relationship Id="rId3590" Type="http://schemas.openxmlformats.org/officeDocument/2006/relationships/hyperlink" Target="http://dati.istat.it/OECDStat_Metadata/ShowMetadata.ashx?Dataset=DICA_ASIAUE1P&amp;ShowOnWeb=true&amp;Lang=it" TargetMode="External"/><Relationship Id="rId4227" Type="http://schemas.openxmlformats.org/officeDocument/2006/relationships/hyperlink" Target="http://dati.istat.it/OECDStat_Metadata/ShowMetadata.ashx?Dataset=DICA_ASIAUE1P&amp;ShowOnWeb=true&amp;Lang=it" TargetMode="External"/><Relationship Id="rId7797" Type="http://schemas.openxmlformats.org/officeDocument/2006/relationships/hyperlink" Target="http://dati.istat.it/OECDStat_Metadata/ShowMetadata.ashx?Dataset=DICA_ASIAUE1P&amp;ShowOnWeb=true&amp;Lang=it" TargetMode="External"/><Relationship Id="rId2192" Type="http://schemas.openxmlformats.org/officeDocument/2006/relationships/hyperlink" Target="http://dati.istat.it/OECDStat_Metadata/ShowMetadata.ashx?Dataset=DICA_ASIAUE1P&amp;ShowOnWeb=true&amp;Lang=it" TargetMode="External"/><Relationship Id="rId3243" Type="http://schemas.openxmlformats.org/officeDocument/2006/relationships/hyperlink" Target="http://dati.istat.it/OECDStat_Metadata/ShowMetadata.ashx?Dataset=DICA_ASIAUE1P&amp;ShowOnWeb=true&amp;Lang=it" TargetMode="External"/><Relationship Id="rId4641" Type="http://schemas.openxmlformats.org/officeDocument/2006/relationships/hyperlink" Target="http://dati.istat.it/OECDStat_Metadata/ShowMetadata.ashx?Dataset=DICA_ASIAUE1P&amp;ShowOnWeb=true&amp;Lang=it" TargetMode="External"/><Relationship Id="rId6399" Type="http://schemas.openxmlformats.org/officeDocument/2006/relationships/hyperlink" Target="http://dati.istat.it/OECDStat_Metadata/ShowMetadata.ashx?Dataset=DICA_ASIAUE1P&amp;ShowOnWeb=true&amp;Lang=it" TargetMode="External"/><Relationship Id="rId164" Type="http://schemas.openxmlformats.org/officeDocument/2006/relationships/hyperlink" Target="http://dati.istat.it/OECDStat_Metadata/ShowMetadata.ashx?Dataset=DICA_ASIAUE1P&amp;ShowOnWeb=true&amp;Lang=it" TargetMode="External"/><Relationship Id="rId7864" Type="http://schemas.openxmlformats.org/officeDocument/2006/relationships/hyperlink" Target="http://dati.istat.it/OECDStat_Metadata/ShowMetadata.ashx?Dataset=DICA_ASIAUE1P&amp;ShowOnWeb=true&amp;Lang=it" TargetMode="External"/><Relationship Id="rId3310" Type="http://schemas.openxmlformats.org/officeDocument/2006/relationships/hyperlink" Target="http://dati.istat.it/OECDStat_Metadata/ShowMetadata.ashx?Dataset=DICA_ASIAUE1P&amp;ShowOnWeb=true&amp;Lang=it" TargetMode="External"/><Relationship Id="rId5068" Type="http://schemas.openxmlformats.org/officeDocument/2006/relationships/hyperlink" Target="http://dati.istat.it/OECDStat_Metadata/ShowMetadata.ashx?Dataset=DICA_ASIAUE1P&amp;ShowOnWeb=true&amp;Lang=it" TargetMode="External"/><Relationship Id="rId6466" Type="http://schemas.openxmlformats.org/officeDocument/2006/relationships/hyperlink" Target="http://dati.istat.it/OECDStat_Metadata/ShowMetadata.ashx?Dataset=DICA_ASIAUE1P&amp;ShowOnWeb=true&amp;Lang=it" TargetMode="External"/><Relationship Id="rId6880" Type="http://schemas.openxmlformats.org/officeDocument/2006/relationships/hyperlink" Target="http://dati.istat.it/OECDStat_Metadata/ShowMetadata.ashx?Dataset=DICA_ASIAUE1P&amp;ShowOnWeb=true&amp;Lang=it" TargetMode="External"/><Relationship Id="rId7517" Type="http://schemas.openxmlformats.org/officeDocument/2006/relationships/hyperlink" Target="http://dati.istat.it/OECDStat_Metadata/ShowMetadata.ashx?Dataset=DICA_ASIAUE1P&amp;ShowOnWeb=true&amp;Lang=it" TargetMode="External"/><Relationship Id="rId7931" Type="http://schemas.openxmlformats.org/officeDocument/2006/relationships/hyperlink" Target="http://dati.istat.it/OECDStat_Metadata/ShowMetadata.ashx?Dataset=DICA_ASIAUE1P&amp;ShowOnWeb=true&amp;Lang=it" TargetMode="External"/><Relationship Id="rId231" Type="http://schemas.openxmlformats.org/officeDocument/2006/relationships/hyperlink" Target="http://dati.istat.it/OECDStat_Metadata/ShowMetadata.ashx?Dataset=DICA_ASIAUE1P&amp;ShowOnWeb=true&amp;Lang=it" TargetMode="External"/><Relationship Id="rId5482" Type="http://schemas.openxmlformats.org/officeDocument/2006/relationships/hyperlink" Target="http://dati.istat.it/OECDStat_Metadata/ShowMetadata.ashx?Dataset=DICA_ASIAUE1P&amp;ShowOnWeb=true&amp;Lang=it" TargetMode="External"/><Relationship Id="rId6119" Type="http://schemas.openxmlformats.org/officeDocument/2006/relationships/hyperlink" Target="http://dati.istat.it/OECDStat_Metadata/ShowMetadata.ashx?Dataset=DICA_ASIAUE1P&amp;ShowOnWeb=true&amp;Lang=it" TargetMode="External"/><Relationship Id="rId6533" Type="http://schemas.openxmlformats.org/officeDocument/2006/relationships/hyperlink" Target="http://dati.istat.it/OECDStat_Metadata/ShowMetadata.ashx?Dataset=DICA_ASIAUE1P&amp;ShowOnWeb=true&amp;Lang=it" TargetMode="External"/><Relationship Id="rId1678" Type="http://schemas.openxmlformats.org/officeDocument/2006/relationships/hyperlink" Target="http://dati.istat.it/OECDStat_Metadata/ShowMetadata.ashx?Dataset=DICA_ASIAUE1P&amp;ShowOnWeb=true&amp;Lang=it" TargetMode="External"/><Relationship Id="rId2729" Type="http://schemas.openxmlformats.org/officeDocument/2006/relationships/hyperlink" Target="http://dati.istat.it/OECDStat_Metadata/ShowMetadata.ashx?Dataset=DICA_ASIAUE1P&amp;ShowOnWeb=true&amp;Lang=it" TargetMode="External"/><Relationship Id="rId4084" Type="http://schemas.openxmlformats.org/officeDocument/2006/relationships/hyperlink" Target="http://dati.istat.it/OECDStat_Metadata/ShowMetadata.ashx?Dataset=DICA_ASIAUE1P&amp;ShowOnWeb=true&amp;Lang=it" TargetMode="External"/><Relationship Id="rId5135" Type="http://schemas.openxmlformats.org/officeDocument/2006/relationships/hyperlink" Target="http://dati.istat.it/OECDStat_Metadata/ShowMetadata.ashx?Dataset=DICA_ASIAUE1P&amp;ShowOnWeb=true&amp;Lang=it" TargetMode="External"/><Relationship Id="rId6600" Type="http://schemas.openxmlformats.org/officeDocument/2006/relationships/hyperlink" Target="http://dati.istat.it/OECDStat_Metadata/ShowMetadata.ashx?Dataset=DICA_ASIAUE1P&amp;ShowOnWeb=true&amp;Lang=it" TargetMode="External"/><Relationship Id="rId4151" Type="http://schemas.openxmlformats.org/officeDocument/2006/relationships/hyperlink" Target="http://dati.istat.it/OECDStat_Metadata/ShowMetadata.ashx?Dataset=DICA_ASIAUE1P&amp;ShowOnWeb=true&amp;Lang=it" TargetMode="External"/><Relationship Id="rId5202" Type="http://schemas.openxmlformats.org/officeDocument/2006/relationships/hyperlink" Target="http://dati.istat.it/OECDStat_Metadata/ShowMetadata.ashx?Dataset=DICA_ASIAUE1P&amp;ShowOnWeb=true&amp;Lang=it" TargetMode="External"/><Relationship Id="rId1745" Type="http://schemas.openxmlformats.org/officeDocument/2006/relationships/hyperlink" Target="http://dati.istat.it/OECDStat_Metadata/ShowMetadata.ashx?Dataset=DICA_ASIAUE1P&amp;ShowOnWeb=true&amp;Lang=it" TargetMode="External"/><Relationship Id="rId7374" Type="http://schemas.openxmlformats.org/officeDocument/2006/relationships/hyperlink" Target="http://dati.istat.it/OECDStat_Metadata/ShowMetadata.ashx?Dataset=DICA_ASIAUE1P&amp;ShowOnWeb=true&amp;Lang=it" TargetMode="External"/><Relationship Id="rId37" Type="http://schemas.openxmlformats.org/officeDocument/2006/relationships/hyperlink" Target="http://dati.istat.it/OECDStat_Metadata/ShowMetadata.ashx?Dataset=DICA_ASIAUE1P&amp;ShowOnWeb=true&amp;Lang=it" TargetMode="External"/><Relationship Id="rId1812" Type="http://schemas.openxmlformats.org/officeDocument/2006/relationships/hyperlink" Target="http://dati.istat.it/OECDStat_Metadata/ShowMetadata.ashx?Dataset=DICA_ASIAUE1P&amp;ShowOnWeb=true&amp;Lang=it" TargetMode="External"/><Relationship Id="rId4968" Type="http://schemas.openxmlformats.org/officeDocument/2006/relationships/hyperlink" Target="http://dati.istat.it/OECDStat_Metadata/ShowMetadata.ashx?Dataset=DICA_ASIAUE1P&amp;ShowOnWeb=true&amp;Lang=it" TargetMode="External"/><Relationship Id="rId7027" Type="http://schemas.openxmlformats.org/officeDocument/2006/relationships/hyperlink" Target="http://dati.istat.it/OECDStat_Metadata/ShowMetadata.ashx?Dataset=DICA_ASIAUE1P&amp;ShowOnWeb=true&amp;Lang=it" TargetMode="External"/><Relationship Id="rId3984" Type="http://schemas.openxmlformats.org/officeDocument/2006/relationships/hyperlink" Target="http://dati.istat.it/OECDStat_Metadata/ShowMetadata.ashx?Dataset=DICA_ASIAUE1P&amp;ShowOnWeb=true&amp;Lang=it" TargetMode="External"/><Relationship Id="rId6390" Type="http://schemas.openxmlformats.org/officeDocument/2006/relationships/hyperlink" Target="http://dati.istat.it/OECDStat_Metadata/ShowMetadata.ashx?Dataset=DICA_ASIAUE1P&amp;ShowOnWeb=true&amp;Lang=it" TargetMode="External"/><Relationship Id="rId7441" Type="http://schemas.openxmlformats.org/officeDocument/2006/relationships/hyperlink" Target="http://dati.istat.it/OECDStat_Metadata/ShowMetadata.ashx?Dataset=DICA_ASIAUE1P&amp;ShowOnWeb=true&amp;Lang=it" TargetMode="External"/><Relationship Id="rId2586" Type="http://schemas.openxmlformats.org/officeDocument/2006/relationships/hyperlink" Target="http://dati.istat.it/OECDStat_Metadata/ShowMetadata.ashx?Dataset=DICA_ASIAUE1P&amp;ShowOnWeb=true&amp;Lang=it" TargetMode="External"/><Relationship Id="rId3637" Type="http://schemas.openxmlformats.org/officeDocument/2006/relationships/hyperlink" Target="http://dati.istat.it/OECDStat_Metadata/ShowMetadata.ashx?Dataset=DICA_ASIAUE1P&amp;ShowOnWeb=true&amp;Lang=it" TargetMode="External"/><Relationship Id="rId6043" Type="http://schemas.openxmlformats.org/officeDocument/2006/relationships/hyperlink" Target="http://dati.istat.it/OECDStat_Metadata/ShowMetadata.ashx?Dataset=DICA_ASIAUE1P&amp;ShowOnWeb=true&amp;Lang=it" TargetMode="External"/><Relationship Id="rId558" Type="http://schemas.openxmlformats.org/officeDocument/2006/relationships/hyperlink" Target="http://dati.istat.it/OECDStat_Metadata/ShowMetadata.ashx?Dataset=DICA_ASIAUE1P&amp;ShowOnWeb=true&amp;Lang=it" TargetMode="External"/><Relationship Id="rId972" Type="http://schemas.openxmlformats.org/officeDocument/2006/relationships/hyperlink" Target="http://dati.istat.it/OECDStat_Metadata/ShowMetadata.ashx?Dataset=DICA_ASIAUE1P&amp;ShowOnWeb=true&amp;Lang=it" TargetMode="External"/><Relationship Id="rId1188" Type="http://schemas.openxmlformats.org/officeDocument/2006/relationships/hyperlink" Target="http://dati.istat.it/OECDStat_Metadata/ShowMetadata.ashx?Dataset=DICA_ASIAUE1P&amp;ShowOnWeb=true&amp;Lang=it" TargetMode="External"/><Relationship Id="rId2239" Type="http://schemas.openxmlformats.org/officeDocument/2006/relationships/hyperlink" Target="http://dati.istat.it/OECDStat_Metadata/ShowMetadata.ashx?Dataset=DICA_ASIAUE1P&amp;ShowOnWeb=true&amp;Lang=it" TargetMode="External"/><Relationship Id="rId2653" Type="http://schemas.openxmlformats.org/officeDocument/2006/relationships/hyperlink" Target="http://dati.istat.it/OECDStat_Metadata/ShowMetadata.ashx?Dataset=DICA_ASIAUE1P&amp;ShowOnWeb=true&amp;Lang=it" TargetMode="External"/><Relationship Id="rId3704" Type="http://schemas.openxmlformats.org/officeDocument/2006/relationships/hyperlink" Target="http://dati.istat.it/OECDStat_Metadata/ShowMetadata.ashx?Dataset=DICA_ASIAUE1P&amp;ShowOnWeb=true&amp;Lang=it" TargetMode="External"/><Relationship Id="rId6110" Type="http://schemas.openxmlformats.org/officeDocument/2006/relationships/hyperlink" Target="http://dati.istat.it/OECDStat_Metadata/ShowMetadata.ashx?Dataset=DICA_ASIAUE1P&amp;ShowOnWeb=true&amp;Lang=it" TargetMode="External"/><Relationship Id="rId625" Type="http://schemas.openxmlformats.org/officeDocument/2006/relationships/hyperlink" Target="http://dati.istat.it/OECDStat_Metadata/ShowMetadata.ashx?Dataset=DICA_ASIAUE1P&amp;ShowOnWeb=true&amp;Lang=it" TargetMode="External"/><Relationship Id="rId1255" Type="http://schemas.openxmlformats.org/officeDocument/2006/relationships/hyperlink" Target="http://dati.istat.it/OECDStat_Metadata/ShowMetadata.ashx?Dataset=DICA_ASIAUE1P&amp;ShowOnWeb=true&amp;Lang=it" TargetMode="External"/><Relationship Id="rId2306" Type="http://schemas.openxmlformats.org/officeDocument/2006/relationships/hyperlink" Target="http://dati.istat.it/OECDStat_Metadata/ShowMetadata.ashx?Dataset=DICA_ASIAUE1P&amp;ShowOnWeb=true&amp;Lang=it" TargetMode="External"/><Relationship Id="rId5876" Type="http://schemas.openxmlformats.org/officeDocument/2006/relationships/hyperlink" Target="http://dati.istat.it/OECDStat_Metadata/ShowMetadata.ashx?Dataset=DICA_ASIAUE1P&amp;ShowOnWeb=true&amp;Lang=it" TargetMode="External"/><Relationship Id="rId1322" Type="http://schemas.openxmlformats.org/officeDocument/2006/relationships/hyperlink" Target="http://dati.istat.it/OECDStat_Metadata/ShowMetadata.ashx?Dataset=DICA_ASIAUE1P&amp;ShowOnWeb=true&amp;Lang=it" TargetMode="External"/><Relationship Id="rId2720" Type="http://schemas.openxmlformats.org/officeDocument/2006/relationships/hyperlink" Target="http://dati.istat.it/OECDStat_Metadata/ShowMetadata.ashx?Dataset=DICA_ASIAUE1P&amp;ShowOnWeb=true&amp;Lang=it" TargetMode="External"/><Relationship Id="rId4478" Type="http://schemas.openxmlformats.org/officeDocument/2006/relationships/hyperlink" Target="http://dati.istat.it/OECDStat_Metadata/ShowMetadata.ashx?Dataset=DICA_ASIAUE1P&amp;ShowOnWeb=true&amp;Lang=it" TargetMode="External"/><Relationship Id="rId5529" Type="http://schemas.openxmlformats.org/officeDocument/2006/relationships/hyperlink" Target="http://dati.istat.it/OECDStat_Metadata/ShowMetadata.ashx?Dataset=DICA_ASIAUE1P&amp;ShowOnWeb=true&amp;Lang=it" TargetMode="External"/><Relationship Id="rId6927" Type="http://schemas.openxmlformats.org/officeDocument/2006/relationships/hyperlink" Target="http://dati.istat.it/OECDStat_Metadata/ShowMetadata.ashx?Dataset=DICA_ASIAUE1P&amp;ShowOnWeb=true&amp;Lang=it" TargetMode="External"/><Relationship Id="rId4892" Type="http://schemas.openxmlformats.org/officeDocument/2006/relationships/hyperlink" Target="http://dati.istat.it/OECDStat_Metadata/ShowMetadata.ashx?Dataset=DICA_ASIAUE1P&amp;ShowOnWeb=true&amp;Lang=it" TargetMode="External"/><Relationship Id="rId5943" Type="http://schemas.openxmlformats.org/officeDocument/2006/relationships/hyperlink" Target="http://dati.istat.it/OECDStat_Metadata/ShowMetadata.ashx?Dataset=DICA_ASIAUE1P&amp;ShowOnWeb=true&amp;Lang=it" TargetMode="External"/><Relationship Id="rId8002" Type="http://schemas.openxmlformats.org/officeDocument/2006/relationships/hyperlink" Target="http://dati.istat.it/OECDStat_Metadata/ShowMetadata.ashx?Dataset=DICA_ASIAUE1P&amp;ShowOnWeb=true&amp;Lang=it" TargetMode="External"/><Relationship Id="rId2096" Type="http://schemas.openxmlformats.org/officeDocument/2006/relationships/hyperlink" Target="http://dati.istat.it/OECDStat_Metadata/ShowMetadata.ashx?Dataset=DICA_ASIAUE1P&amp;ShowOnWeb=true&amp;Lang=it" TargetMode="External"/><Relationship Id="rId3494" Type="http://schemas.openxmlformats.org/officeDocument/2006/relationships/hyperlink" Target="http://dati.istat.it/OECDStat_Metadata/ShowMetadata.ashx?Dataset=DICA_ASIAUE1P&amp;ShowOnWeb=true&amp;Lang=it" TargetMode="External"/><Relationship Id="rId4545" Type="http://schemas.openxmlformats.org/officeDocument/2006/relationships/hyperlink" Target="http://dati.istat.it/OECDStat_Metadata/ShowMetadata.ashx?Dataset=DICA_ASIAUE1P&amp;ShowOnWeb=true&amp;Lang=it" TargetMode="External"/><Relationship Id="rId3147" Type="http://schemas.openxmlformats.org/officeDocument/2006/relationships/hyperlink" Target="http://dati.istat.it/OECDStat_Metadata/ShowMetadata.ashx?Dataset=DICA_ASIAUE1P&amp;ShowOnWeb=true&amp;Lang=it" TargetMode="External"/><Relationship Id="rId3561" Type="http://schemas.openxmlformats.org/officeDocument/2006/relationships/hyperlink" Target="http://dati.istat.it/OECDStat_Metadata/ShowMetadata.ashx?Dataset=DICA_ASIAUE1P&amp;ShowOnWeb=true&amp;Lang=it" TargetMode="External"/><Relationship Id="rId4612" Type="http://schemas.openxmlformats.org/officeDocument/2006/relationships/hyperlink" Target="http://dati.istat.it/OECDStat_Metadata/ShowMetadata.ashx?Dataset=DICA_ASIAUE1P&amp;ShowOnWeb=true&amp;Lang=it" TargetMode="External"/><Relationship Id="rId7768" Type="http://schemas.openxmlformats.org/officeDocument/2006/relationships/hyperlink" Target="http://dati.istat.it/OECDStat_Metadata/ShowMetadata.ashx?Dataset=DICA_ASIAUE1P&amp;ShowOnWeb=true&amp;Lang=it" TargetMode="External"/><Relationship Id="rId482" Type="http://schemas.openxmlformats.org/officeDocument/2006/relationships/hyperlink" Target="http://dati.istat.it/OECDStat_Metadata/ShowMetadata.ashx?Dataset=DICA_ASIAUE1P&amp;ShowOnWeb=true&amp;Lang=it" TargetMode="External"/><Relationship Id="rId2163" Type="http://schemas.openxmlformats.org/officeDocument/2006/relationships/hyperlink" Target="http://dati.istat.it/OECDStat_Metadata/ShowMetadata.ashx?Dataset=DICA_ASIAUE1P&amp;ShowOnWeb=true&amp;Lang=it" TargetMode="External"/><Relationship Id="rId3214" Type="http://schemas.openxmlformats.org/officeDocument/2006/relationships/hyperlink" Target="http://dati.istat.it/OECDStat_Metadata/ShowMetadata.ashx?Dataset=DICA_ASIAUE1P&amp;ShowOnWeb=true&amp;Lang=it" TargetMode="External"/><Relationship Id="rId6784" Type="http://schemas.openxmlformats.org/officeDocument/2006/relationships/hyperlink" Target="http://dati.istat.it/OECDStat_Metadata/ShowMetadata.ashx?Dataset=DICA_ASIAUE1P&amp;ShowOnWeb=true&amp;Lang=it" TargetMode="External"/><Relationship Id="rId7835" Type="http://schemas.openxmlformats.org/officeDocument/2006/relationships/hyperlink" Target="http://dati.istat.it/OECDStat_Metadata/ShowMetadata.ashx?Dataset=DICA_ASIAUE1P&amp;ShowOnWeb=true&amp;Lang=it" TargetMode="External"/><Relationship Id="rId135" Type="http://schemas.openxmlformats.org/officeDocument/2006/relationships/hyperlink" Target="http://dati.istat.it/OECDStat_Metadata/ShowMetadata.ashx?Dataset=DICA_ASIAUE1P&amp;ShowOnWeb=true&amp;Lang=it" TargetMode="External"/><Relationship Id="rId2230" Type="http://schemas.openxmlformats.org/officeDocument/2006/relationships/hyperlink" Target="http://dati.istat.it/OECDStat_Metadata/ShowMetadata.ashx?Dataset=DICA_ASIAUE1P&amp;ShowOnWeb=true&amp;Lang=it" TargetMode="External"/><Relationship Id="rId5386" Type="http://schemas.openxmlformats.org/officeDocument/2006/relationships/hyperlink" Target="http://dati.istat.it/OECDStat_Metadata/ShowMetadata.ashx?Dataset=DICA_ASIAUE1P&amp;ShowOnWeb=true&amp;Lang=it" TargetMode="External"/><Relationship Id="rId6437" Type="http://schemas.openxmlformats.org/officeDocument/2006/relationships/hyperlink" Target="http://dati.istat.it/OECDStat_Metadata/ShowMetadata.ashx?Dataset=DICA_ASIAUE1P&amp;ShowOnWeb=true&amp;Lang=it" TargetMode="External"/><Relationship Id="rId202" Type="http://schemas.openxmlformats.org/officeDocument/2006/relationships/hyperlink" Target="http://dati.istat.it/OECDStat_Metadata/ShowMetadata.ashx?Dataset=DICA_ASIAUE1P&amp;ShowOnWeb=true&amp;Lang=it" TargetMode="External"/><Relationship Id="rId5039" Type="http://schemas.openxmlformats.org/officeDocument/2006/relationships/hyperlink" Target="http://dati.istat.it/OECDStat_Metadata/ShowMetadata.ashx?Dataset=DICA_ASIAUE1P&amp;ShowOnWeb=true&amp;Lang=it" TargetMode="External"/><Relationship Id="rId5453" Type="http://schemas.openxmlformats.org/officeDocument/2006/relationships/hyperlink" Target="http://dati.istat.it/OECDStat_Metadata/ShowMetadata.ashx?Dataset=DICA_ASIAUE1P&amp;ShowOnWeb=true&amp;Lang=it" TargetMode="External"/><Relationship Id="rId6504" Type="http://schemas.openxmlformats.org/officeDocument/2006/relationships/hyperlink" Target="http://dati.istat.it/OECDStat_Metadata/ShowMetadata.ashx?Dataset=DICA_ASIAUE1P&amp;ShowOnWeb=true&amp;Lang=it" TargetMode="External"/><Relationship Id="rId6851" Type="http://schemas.openxmlformats.org/officeDocument/2006/relationships/hyperlink" Target="http://dati.istat.it/OECDStat_Metadata/ShowMetadata.ashx?Dataset=DICA_ASIAUE1P&amp;ShowOnWeb=true&amp;Lang=it" TargetMode="External"/><Relationship Id="rId7902" Type="http://schemas.openxmlformats.org/officeDocument/2006/relationships/hyperlink" Target="http://dati.istat.it/OECDStat_Metadata/ShowMetadata.ashx?Dataset=DICA_ASIAUE1P&amp;ShowOnWeb=true&amp;Lang=it" TargetMode="External"/><Relationship Id="rId1996" Type="http://schemas.openxmlformats.org/officeDocument/2006/relationships/hyperlink" Target="http://dati.istat.it/OECDStat_Metadata/ShowMetadata.ashx?Dataset=DICA_ASIAUE1P&amp;ShowOnWeb=true&amp;Lang=it" TargetMode="External"/><Relationship Id="rId4055" Type="http://schemas.openxmlformats.org/officeDocument/2006/relationships/hyperlink" Target="http://dati.istat.it/OECDStat_Metadata/ShowMetadata.ashx?Dataset=DICA_ASIAUE1P&amp;ShowOnWeb=true&amp;Lang=it" TargetMode="External"/><Relationship Id="rId5106" Type="http://schemas.openxmlformats.org/officeDocument/2006/relationships/hyperlink" Target="http://dati.istat.it/OECDStat_Metadata/ShowMetadata.ashx?Dataset=DICA_ASIAUE1P&amp;ShowOnWeb=true&amp;Lang=it" TargetMode="External"/><Relationship Id="rId1649" Type="http://schemas.openxmlformats.org/officeDocument/2006/relationships/hyperlink" Target="http://dati.istat.it/OECDStat_Metadata/ShowMetadata.ashx?Dataset=DICA_ASIAUE1P&amp;ShowOnWeb=true&amp;Lang=it" TargetMode="External"/><Relationship Id="rId3071" Type="http://schemas.openxmlformats.org/officeDocument/2006/relationships/hyperlink" Target="http://dati.istat.it/OECDStat_Metadata/ShowMetadata.ashx?Dataset=DICA_ASIAUE1P&amp;ShowOnWeb=true&amp;Lang=it" TargetMode="External"/><Relationship Id="rId5520" Type="http://schemas.openxmlformats.org/officeDocument/2006/relationships/hyperlink" Target="http://dati.istat.it/OECDStat_Metadata/ShowMetadata.ashx?Dataset=DICA_ASIAUE1P&amp;ShowOnWeb=true&amp;Lang=it" TargetMode="External"/><Relationship Id="rId7278" Type="http://schemas.openxmlformats.org/officeDocument/2006/relationships/hyperlink" Target="http://dati.istat.it/OECDStat_Metadata/ShowMetadata.ashx?Dataset=DICA_ASIAUE1P&amp;ShowOnWeb=true&amp;Lang=it" TargetMode="External"/><Relationship Id="rId1716" Type="http://schemas.openxmlformats.org/officeDocument/2006/relationships/hyperlink" Target="http://dati.istat.it/OECDStat_Metadata/ShowMetadata.ashx?Dataset=DICA_ASIAUE1P&amp;ShowOnWeb=true&amp;Lang=it" TargetMode="External"/><Relationship Id="rId4122" Type="http://schemas.openxmlformats.org/officeDocument/2006/relationships/hyperlink" Target="http://dati.istat.it/OECDStat_Metadata/ShowMetadata.ashx?Dataset=DICA_ASIAUE1P&amp;ShowOnWeb=true&amp;Lang=it" TargetMode="External"/><Relationship Id="rId7692" Type="http://schemas.openxmlformats.org/officeDocument/2006/relationships/hyperlink" Target="http://dati.istat.it/OECDStat_Metadata/ShowMetadata.ashx?Dataset=DICA_ASIAUE1P&amp;ShowOnWeb=true&amp;Lang=it" TargetMode="External"/><Relationship Id="rId3888" Type="http://schemas.openxmlformats.org/officeDocument/2006/relationships/hyperlink" Target="http://dati.istat.it/OECDStat_Metadata/ShowMetadata.ashx?Dataset=DICA_ASIAUE1P&amp;ShowOnWeb=true&amp;Lang=it" TargetMode="External"/><Relationship Id="rId4939" Type="http://schemas.openxmlformats.org/officeDocument/2006/relationships/hyperlink" Target="http://dati.istat.it/OECDStat_Metadata/ShowMetadata.ashx?Dataset=DICA_ASIAUE1P&amp;ShowOnWeb=true&amp;Lang=it" TargetMode="External"/><Relationship Id="rId6294" Type="http://schemas.openxmlformats.org/officeDocument/2006/relationships/hyperlink" Target="http://dati.istat.it/OECDStat_Metadata/ShowMetadata.ashx?Dataset=DICA_ASIAUE1P&amp;ShowOnWeb=true&amp;Lang=it" TargetMode="External"/><Relationship Id="rId7345" Type="http://schemas.openxmlformats.org/officeDocument/2006/relationships/hyperlink" Target="http://dati.istat.it/OECDStat_Metadata/ShowMetadata.ashx?Dataset=DICA_ASIAUE1P&amp;ShowOnWeb=true&amp;Lang=it" TargetMode="External"/><Relationship Id="rId6361" Type="http://schemas.openxmlformats.org/officeDocument/2006/relationships/hyperlink" Target="http://dati.istat.it/OECDStat_Metadata/ShowMetadata.ashx?Dataset=DICA_ASIAUE1P&amp;ShowOnWeb=true&amp;Lang=it" TargetMode="External"/><Relationship Id="rId7412" Type="http://schemas.openxmlformats.org/officeDocument/2006/relationships/hyperlink" Target="http://dati.istat.it/OECDStat_Metadata/ShowMetadata.ashx?Dataset=DICA_ASIAUE1P&amp;ShowOnWeb=true&amp;Lang=it" TargetMode="External"/><Relationship Id="rId876" Type="http://schemas.openxmlformats.org/officeDocument/2006/relationships/hyperlink" Target="http://dati.istat.it/OECDStat_Metadata/ShowMetadata.ashx?Dataset=DICA_ASIAUE1P&amp;ShowOnWeb=true&amp;Lang=it" TargetMode="External"/><Relationship Id="rId2557" Type="http://schemas.openxmlformats.org/officeDocument/2006/relationships/hyperlink" Target="http://dati.istat.it/OECDStat_Metadata/ShowMetadata.ashx?Dataset=DICA_ASIAUE1P&amp;ShowOnWeb=true&amp;Lang=it" TargetMode="External"/><Relationship Id="rId3608" Type="http://schemas.openxmlformats.org/officeDocument/2006/relationships/hyperlink" Target="http://dati.istat.it/OECDStat_Metadata/ShowMetadata.ashx?Dataset=DICA_ASIAUE1P&amp;ShowOnWeb=true&amp;Lang=it" TargetMode="External"/><Relationship Id="rId3955" Type="http://schemas.openxmlformats.org/officeDocument/2006/relationships/hyperlink" Target="http://dati.istat.it/OECDStat_Metadata/ShowMetadata.ashx?Dataset=DICA_ASIAUE1P&amp;ShowOnWeb=true&amp;Lang=it" TargetMode="External"/><Relationship Id="rId6014" Type="http://schemas.openxmlformats.org/officeDocument/2006/relationships/hyperlink" Target="http://dati.istat.it/OECDStat_Metadata/ShowMetadata.ashx?Dataset=DICA_ASIAUE1P&amp;ShowOnWeb=true&amp;Lang=it" TargetMode="External"/><Relationship Id="rId529" Type="http://schemas.openxmlformats.org/officeDocument/2006/relationships/hyperlink" Target="http://dati.istat.it/OECDStat_Metadata/ShowMetadata.ashx?Dataset=DICA_ASIAUE1P&amp;ShowOnWeb=true&amp;Lang=it" TargetMode="External"/><Relationship Id="rId1159" Type="http://schemas.openxmlformats.org/officeDocument/2006/relationships/hyperlink" Target="http://dati.istat.it/OECDStat_Metadata/ShowMetadata.ashx?Dataset=DICA_ASIAUE1P&amp;ShowOnWeb=true&amp;Lang=it" TargetMode="External"/><Relationship Id="rId2971" Type="http://schemas.openxmlformats.org/officeDocument/2006/relationships/hyperlink" Target="http://dati.istat.it/OECDStat_Metadata/ShowMetadata.ashx?Dataset=DICA_ASIAUE1P&amp;ShowOnWeb=true&amp;Lang=it" TargetMode="External"/><Relationship Id="rId5030" Type="http://schemas.openxmlformats.org/officeDocument/2006/relationships/hyperlink" Target="http://dati.istat.it/OECDStat_Metadata/ShowMetadata.ashx?Dataset=DICA_ASIAUE1P&amp;ShowOnWeb=true&amp;Lang=it" TargetMode="External"/><Relationship Id="rId943" Type="http://schemas.openxmlformats.org/officeDocument/2006/relationships/hyperlink" Target="http://dati.istat.it/OECDStat_Metadata/ShowMetadata.ashx?Dataset=DICA_ASIAUE1P&amp;ShowOnWeb=true&amp;Lang=it" TargetMode="External"/><Relationship Id="rId1573" Type="http://schemas.openxmlformats.org/officeDocument/2006/relationships/hyperlink" Target="http://dati.istat.it/OECDStat_Metadata/ShowMetadata.ashx?Dataset=DICA_ASIAUE1P&amp;ShowOnWeb=true&amp;Lang=it" TargetMode="External"/><Relationship Id="rId2624" Type="http://schemas.openxmlformats.org/officeDocument/2006/relationships/hyperlink" Target="http://dati.istat.it/OECDStat_Metadata/ShowMetadata.ashx?Dataset=DICA_ASIAUE1P&amp;ShowOnWeb=true&amp;Lang=it" TargetMode="External"/><Relationship Id="rId1226" Type="http://schemas.openxmlformats.org/officeDocument/2006/relationships/hyperlink" Target="http://dati.istat.it/OECDStat_Metadata/ShowMetadata.ashx?Dataset=DICA_ASIAUE1P&amp;ShowOnWeb=true&amp;Lang=it" TargetMode="External"/><Relationship Id="rId1640" Type="http://schemas.openxmlformats.org/officeDocument/2006/relationships/hyperlink" Target="http://dati.istat.it/OECDStat_Metadata/ShowMetadata.ashx?Dataset=DICA_ASIAUE1P&amp;ShowOnWeb=true&amp;Lang=it" TargetMode="External"/><Relationship Id="rId4796" Type="http://schemas.openxmlformats.org/officeDocument/2006/relationships/hyperlink" Target="http://dati.istat.it/OECDStat_Metadata/ShowMetadata.ashx?Dataset=DICA_ASIAUE1P&amp;ShowOnWeb=true&amp;Lang=it" TargetMode="External"/><Relationship Id="rId5847" Type="http://schemas.openxmlformats.org/officeDocument/2006/relationships/hyperlink" Target="http://dati.istat.it/OECDStat_Metadata/ShowMetadata.ashx?Dataset=DICA_ASIAUE1P&amp;ShowOnWeb=true&amp;Lang=it" TargetMode="External"/><Relationship Id="rId3398" Type="http://schemas.openxmlformats.org/officeDocument/2006/relationships/hyperlink" Target="http://dati.istat.it/OECDStat_Metadata/ShowMetadata.ashx?Dataset=DICA_ASIAUE1P&amp;ShowOnWeb=true&amp;Lang=it" TargetMode="External"/><Relationship Id="rId4449" Type="http://schemas.openxmlformats.org/officeDocument/2006/relationships/hyperlink" Target="http://dati.istat.it/OECDStat_Metadata/ShowMetadata.ashx?Dataset=DICA_ASIAUE1P&amp;ShowOnWeb=true&amp;Lang=it" TargetMode="External"/><Relationship Id="rId4863" Type="http://schemas.openxmlformats.org/officeDocument/2006/relationships/hyperlink" Target="http://dati.istat.it/OECDStat_Metadata/ShowMetadata.ashx?Dataset=DICA_ASIAUE1P&amp;ShowOnWeb=true&amp;Lang=it" TargetMode="External"/><Relationship Id="rId5914" Type="http://schemas.openxmlformats.org/officeDocument/2006/relationships/hyperlink" Target="http://dati.istat.it/OECDStat_Metadata/ShowMetadata.ashx?Dataset=DICA_ASIAUE1P&amp;ShowOnWeb=true&amp;Lang=it" TargetMode="External"/><Relationship Id="rId3465" Type="http://schemas.openxmlformats.org/officeDocument/2006/relationships/hyperlink" Target="http://dati.istat.it/OECDStat_Metadata/ShowMetadata.ashx?Dataset=DICA_ASIAUE1P&amp;ShowOnWeb=true&amp;Lang=it" TargetMode="External"/><Relationship Id="rId4516" Type="http://schemas.openxmlformats.org/officeDocument/2006/relationships/hyperlink" Target="http://dati.istat.it/OECDStat_Metadata/ShowMetadata.ashx?Dataset=DICA_ASIAUE1P&amp;ShowOnWeb=true&amp;Lang=it" TargetMode="External"/><Relationship Id="rId386" Type="http://schemas.openxmlformats.org/officeDocument/2006/relationships/hyperlink" Target="http://dati.istat.it/OECDStat_Metadata/ShowMetadata.ashx?Dataset=DICA_ASIAUE1P&amp;ShowOnWeb=true&amp;Lang=it" TargetMode="External"/><Relationship Id="rId2067" Type="http://schemas.openxmlformats.org/officeDocument/2006/relationships/hyperlink" Target="http://dati.istat.it/OECDStat_Metadata/ShowMetadata.ashx?Dataset=DICA_ASIAUE1P&amp;ShowOnWeb=true&amp;Lang=it" TargetMode="External"/><Relationship Id="rId2481" Type="http://schemas.openxmlformats.org/officeDocument/2006/relationships/hyperlink" Target="http://dati.istat.it/OECDStat_Metadata/ShowMetadata.ashx?Dataset=DICA_ASIAUE1P&amp;ShowOnWeb=true&amp;Lang=it" TargetMode="External"/><Relationship Id="rId3118" Type="http://schemas.openxmlformats.org/officeDocument/2006/relationships/hyperlink" Target="http://dati.istat.it/OECDStat_Metadata/ShowMetadata.ashx?Dataset=DICA_ASIAUE1P&amp;ShowOnWeb=true&amp;Lang=it" TargetMode="External"/><Relationship Id="rId3532" Type="http://schemas.openxmlformats.org/officeDocument/2006/relationships/hyperlink" Target="http://dati.istat.it/OECDStat_Metadata/ShowMetadata.ashx?Dataset=DICA_ASIAUE1P&amp;ShowOnWeb=true&amp;Lang=it" TargetMode="External"/><Relationship Id="rId4930" Type="http://schemas.openxmlformats.org/officeDocument/2006/relationships/hyperlink" Target="http://dati.istat.it/OECDStat_Metadata/ShowMetadata.ashx?Dataset=DICA_ASIAUE1P&amp;ShowOnWeb=true&amp;Lang=it" TargetMode="External"/><Relationship Id="rId6688" Type="http://schemas.openxmlformats.org/officeDocument/2006/relationships/hyperlink" Target="http://dati.istat.it/OECDStat_Metadata/ShowMetadata.ashx?Dataset=DICA_ASIAUE1P&amp;ShowOnWeb=true&amp;Lang=it" TargetMode="External"/><Relationship Id="rId7739" Type="http://schemas.openxmlformats.org/officeDocument/2006/relationships/hyperlink" Target="http://dati.istat.it/OECDStat_Metadata/ShowMetadata.ashx?Dataset=DICA_ASIAUE1P&amp;ShowOnWeb=true&amp;Lang=it" TargetMode="External"/><Relationship Id="rId453" Type="http://schemas.openxmlformats.org/officeDocument/2006/relationships/hyperlink" Target="http://dati.istat.it/OECDStat_Metadata/ShowMetadata.ashx?Dataset=DICA_ASIAUE1P&amp;ShowOnWeb=true&amp;Lang=it" TargetMode="External"/><Relationship Id="rId1083" Type="http://schemas.openxmlformats.org/officeDocument/2006/relationships/hyperlink" Target="http://dati.istat.it/OECDStat_Metadata/ShowMetadata.ashx?Dataset=DICA_ASIAUE1P&amp;ShowOnWeb=true&amp;Lang=it" TargetMode="External"/><Relationship Id="rId2134" Type="http://schemas.openxmlformats.org/officeDocument/2006/relationships/hyperlink" Target="http://dati.istat.it/OECDStat_Metadata/ShowMetadata.ashx?Dataset=DICA_ASIAUE1P&amp;ShowOnWeb=true&amp;Lang=it" TargetMode="External"/><Relationship Id="rId106" Type="http://schemas.openxmlformats.org/officeDocument/2006/relationships/hyperlink" Target="http://dati.istat.it/OECDStat_Metadata/ShowMetadata.ashx?Dataset=DICA_ASIAUE1P&amp;ShowOnWeb=true&amp;Lang=it" TargetMode="External"/><Relationship Id="rId1150" Type="http://schemas.openxmlformats.org/officeDocument/2006/relationships/hyperlink" Target="http://dati.istat.it/OECDStat_Metadata/ShowMetadata.ashx?Dataset=DICA_ASIAUE1P&amp;ShowOnWeb=true&amp;Lang=it" TargetMode="External"/><Relationship Id="rId5357" Type="http://schemas.openxmlformats.org/officeDocument/2006/relationships/hyperlink" Target="http://dati.istat.it/OECDStat_Metadata/ShowMetadata.ashx?Dataset=DICA_ASIAUE1P&amp;ShowOnWeb=true&amp;Lang=it" TargetMode="External"/><Relationship Id="rId6755" Type="http://schemas.openxmlformats.org/officeDocument/2006/relationships/hyperlink" Target="http://dati.istat.it/OECDStat_Metadata/ShowMetadata.ashx?Dataset=DICA_ASIAUE1P&amp;ShowOnWeb=true&amp;Lang=it" TargetMode="External"/><Relationship Id="rId7806" Type="http://schemas.openxmlformats.org/officeDocument/2006/relationships/hyperlink" Target="http://dati.istat.it/OECDStat_Metadata/ShowMetadata.ashx?Dataset=DICA_ASIAUE1P&amp;ShowOnWeb=true&amp;Lang=it" TargetMode="External"/><Relationship Id="rId520" Type="http://schemas.openxmlformats.org/officeDocument/2006/relationships/hyperlink" Target="http://dati.istat.it/OECDStat_Metadata/ShowMetadata.ashx?Dataset=DICA_ASIAUE1P&amp;ShowOnWeb=true&amp;Lang=it" TargetMode="External"/><Relationship Id="rId2201" Type="http://schemas.openxmlformats.org/officeDocument/2006/relationships/hyperlink" Target="http://dati.istat.it/OECDStat_Metadata/ShowMetadata.ashx?Dataset=DICA_ASIAUE1P&amp;ShowOnWeb=true&amp;Lang=it" TargetMode="External"/><Relationship Id="rId5564" Type="http://schemas.openxmlformats.org/officeDocument/2006/relationships/hyperlink" Target="http://dati.istat.it/OECDStat_Metadata/ShowMetadata.ashx?Dataset=DICA_ASIAUE1P&amp;ShowOnWeb=true&amp;Lang=it" TargetMode="External"/><Relationship Id="rId5771" Type="http://schemas.openxmlformats.org/officeDocument/2006/relationships/hyperlink" Target="http://dati.istat.it/OECDStat_Metadata/ShowMetadata.ashx?Dataset=DICA_ASIAUE1P&amp;ShowOnWeb=true&amp;Lang=it" TargetMode="External"/><Relationship Id="rId6408" Type="http://schemas.openxmlformats.org/officeDocument/2006/relationships/hyperlink" Target="http://dati.istat.it/OECDStat_Metadata/ShowMetadata.ashx?Dataset=DICA_ASIAUE1P&amp;ShowOnWeb=true&amp;Lang=it" TargetMode="External"/><Relationship Id="rId6615" Type="http://schemas.openxmlformats.org/officeDocument/2006/relationships/hyperlink" Target="http://dati.istat.it/OECDStat_Metadata/ShowMetadata.ashx?Dataset=DICA_ASIAUE1P&amp;ShowOnWeb=true&amp;Lang=it" TargetMode="External"/><Relationship Id="rId6822" Type="http://schemas.openxmlformats.org/officeDocument/2006/relationships/hyperlink" Target="http://dati.istat.it/OECDStat_Metadata/ShowMetadata.ashx?Dataset=DICA_ASIAUE1P&amp;ShowOnWeb=true&amp;Lang=it" TargetMode="External"/><Relationship Id="rId1010" Type="http://schemas.openxmlformats.org/officeDocument/2006/relationships/hyperlink" Target="http://dati.istat.it/OECDStat_Metadata/ShowMetadata.ashx?Dataset=DICA_ASIAUE1P&amp;ShowOnWeb=true&amp;Lang=it" TargetMode="External"/><Relationship Id="rId1967" Type="http://schemas.openxmlformats.org/officeDocument/2006/relationships/hyperlink" Target="http://dati.istat.it/OECDStat_Metadata/ShowMetadata.ashx?Dataset=DICA_ASIAUE1P&amp;ShowOnWeb=true&amp;Lang=it" TargetMode="External"/><Relationship Id="rId4166" Type="http://schemas.openxmlformats.org/officeDocument/2006/relationships/hyperlink" Target="http://dati.istat.it/OECDStat_Metadata/ShowMetadata.ashx?Dataset=DICA_ASIAUE1P&amp;ShowOnWeb=true&amp;Lang=it" TargetMode="External"/><Relationship Id="rId4373" Type="http://schemas.openxmlformats.org/officeDocument/2006/relationships/hyperlink" Target="http://dati.istat.it/OECDStat_Metadata/ShowMetadata.ashx?Dataset=DICA_ASIAUE1P&amp;ShowOnWeb=true&amp;Lang=it" TargetMode="External"/><Relationship Id="rId4580" Type="http://schemas.openxmlformats.org/officeDocument/2006/relationships/hyperlink" Target="http://dati.istat.it/OECDStat_Metadata/ShowMetadata.ashx?Dataset=DICA_ASIAUE1P&amp;ShowOnWeb=true&amp;Lang=it" TargetMode="External"/><Relationship Id="rId5217" Type="http://schemas.openxmlformats.org/officeDocument/2006/relationships/hyperlink" Target="http://dati.istat.it/OECDStat_Metadata/ShowMetadata.ashx?Dataset=DICA_ASIAUE1P&amp;ShowOnWeb=true&amp;Lang=it" TargetMode="External"/><Relationship Id="rId5424" Type="http://schemas.openxmlformats.org/officeDocument/2006/relationships/hyperlink" Target="http://dati.istat.it/OECDStat_Metadata/ShowMetadata.ashx?Dataset=DICA_ASIAUE1P&amp;ShowOnWeb=true&amp;Lang=it" TargetMode="External"/><Relationship Id="rId5631" Type="http://schemas.openxmlformats.org/officeDocument/2006/relationships/hyperlink" Target="http://dati.istat.it/OECDStat_Metadata/ShowMetadata.ashx?Dataset=DICA_ASIAUE1P&amp;ShowOnWeb=true&amp;Lang=it" TargetMode="External"/><Relationship Id="rId4026" Type="http://schemas.openxmlformats.org/officeDocument/2006/relationships/hyperlink" Target="http://dati.istat.it/OECDStat_Metadata/ShowMetadata.ashx?Dataset=DICA_ASIAUE1P&amp;ShowOnWeb=true&amp;Lang=it" TargetMode="External"/><Relationship Id="rId4440" Type="http://schemas.openxmlformats.org/officeDocument/2006/relationships/hyperlink" Target="http://dati.istat.it/OECDStat_Metadata/ShowMetadata.ashx?Dataset=DICA_ASIAUE1P&amp;ShowOnWeb=true&amp;Lang=it" TargetMode="External"/><Relationship Id="rId7596" Type="http://schemas.openxmlformats.org/officeDocument/2006/relationships/hyperlink" Target="http://dati.istat.it/OECDStat_Metadata/ShowMetadata.ashx?Dataset=DICA_ASIAUE1P&amp;ShowOnWeb=true&amp;Lang=it" TargetMode="External"/><Relationship Id="rId3042" Type="http://schemas.openxmlformats.org/officeDocument/2006/relationships/hyperlink" Target="http://dati.istat.it/OECDStat_Metadata/ShowMetadata.ashx?Dataset=DICA_ASIAUE1P&amp;ShowOnWeb=true&amp;Lang=it" TargetMode="External"/><Relationship Id="rId6198" Type="http://schemas.openxmlformats.org/officeDocument/2006/relationships/hyperlink" Target="http://dati.istat.it/OECDStat_Metadata/ShowMetadata.ashx?Dataset=DICA_ASIAUE1P&amp;ShowOnWeb=true&amp;Lang=it" TargetMode="External"/><Relationship Id="rId7249" Type="http://schemas.openxmlformats.org/officeDocument/2006/relationships/hyperlink" Target="http://dati.istat.it/OECDStat_Metadata/ShowMetadata.ashx?Dataset=DICA_ASIAUE1P&amp;ShowOnWeb=true&amp;Lang=it" TargetMode="External"/><Relationship Id="rId7663" Type="http://schemas.openxmlformats.org/officeDocument/2006/relationships/hyperlink" Target="http://dati.istat.it/OECDStat_Metadata/ShowMetadata.ashx?Dataset=DICA_ASIAUE1P&amp;ShowOnWeb=true&amp;Lang=it" TargetMode="External"/><Relationship Id="rId6265" Type="http://schemas.openxmlformats.org/officeDocument/2006/relationships/hyperlink" Target="http://dati.istat.it/OECDStat_Metadata/ShowMetadata.ashx?Dataset=DICA_ASIAUE1P&amp;ShowOnWeb=true&amp;Lang=it" TargetMode="External"/><Relationship Id="rId7316" Type="http://schemas.openxmlformats.org/officeDocument/2006/relationships/hyperlink" Target="http://dati.istat.it/OECDStat_Metadata/ShowMetadata.ashx?Dataset=DICA_ASIAUE1P&amp;ShowOnWeb=true&amp;Lang=it" TargetMode="External"/><Relationship Id="rId3859" Type="http://schemas.openxmlformats.org/officeDocument/2006/relationships/hyperlink" Target="http://dati.istat.it/OECDStat_Metadata/ShowMetadata.ashx?Dataset=DICA_ASIAUE1P&amp;ShowOnWeb=true&amp;Lang=it" TargetMode="External"/><Relationship Id="rId5281" Type="http://schemas.openxmlformats.org/officeDocument/2006/relationships/hyperlink" Target="http://dati.istat.it/OECDStat_Metadata/ShowMetadata.ashx?Dataset=DICA_ASIAUE1P&amp;ShowOnWeb=true&amp;Lang=it" TargetMode="External"/><Relationship Id="rId7730" Type="http://schemas.openxmlformats.org/officeDocument/2006/relationships/hyperlink" Target="http://dati.istat.it/OECDStat_Metadata/ShowMetadata.ashx?Dataset=DICA_ASIAUE1P&amp;ShowOnWeb=true&amp;Lang=it" TargetMode="External"/><Relationship Id="rId2875" Type="http://schemas.openxmlformats.org/officeDocument/2006/relationships/hyperlink" Target="http://dati.istat.it/OECDStat_Metadata/ShowMetadata.ashx?Dataset=DICA_ASIAUE1P&amp;ShowOnWeb=true&amp;Lang=it" TargetMode="External"/><Relationship Id="rId3926" Type="http://schemas.openxmlformats.org/officeDocument/2006/relationships/hyperlink" Target="http://dati.istat.it/OECDStat_Metadata/ShowMetadata.ashx?Dataset=DICA_ASIAUE1P&amp;ShowOnWeb=true&amp;Lang=it" TargetMode="External"/><Relationship Id="rId6332" Type="http://schemas.openxmlformats.org/officeDocument/2006/relationships/hyperlink" Target="http://dati.istat.it/OECDStat_Metadata/ShowMetadata.ashx?Dataset=DICA_ASIAUE1P&amp;ShowOnWeb=true&amp;Lang=it" TargetMode="External"/><Relationship Id="rId847" Type="http://schemas.openxmlformats.org/officeDocument/2006/relationships/hyperlink" Target="http://dati.istat.it/OECDStat_Metadata/ShowMetadata.ashx?Dataset=DICA_ASIAUE1P&amp;ShowOnWeb=true&amp;Lang=it" TargetMode="External"/><Relationship Id="rId1477" Type="http://schemas.openxmlformats.org/officeDocument/2006/relationships/hyperlink" Target="http://dati.istat.it/OECDStat_Metadata/ShowMetadata.ashx?Dataset=DICA_ASIAUE1P&amp;ShowOnWeb=true&amp;Lang=it" TargetMode="External"/><Relationship Id="rId1891" Type="http://schemas.openxmlformats.org/officeDocument/2006/relationships/hyperlink" Target="http://dati.istat.it/OECDStat_Metadata/ShowMetadata.ashx?Dataset=DICA_ASIAUE1P&amp;ShowOnWeb=true&amp;Lang=it" TargetMode="External"/><Relationship Id="rId2528" Type="http://schemas.openxmlformats.org/officeDocument/2006/relationships/hyperlink" Target="http://dati.istat.it/OECDStat_Metadata/ShowMetadata.ashx?Dataset=DICA_ASIAUE1P&amp;ShowOnWeb=true&amp;Lang=it" TargetMode="External"/><Relationship Id="rId2942" Type="http://schemas.openxmlformats.org/officeDocument/2006/relationships/hyperlink" Target="http://dati.istat.it/OECDStat_Metadata/ShowMetadata.ashx?Dataset=DICA_ASIAUE1P&amp;ShowOnWeb=true&amp;Lang=it" TargetMode="External"/><Relationship Id="rId914" Type="http://schemas.openxmlformats.org/officeDocument/2006/relationships/hyperlink" Target="http://dati.istat.it/OECDStat_Metadata/ShowMetadata.ashx?Dataset=DICA_ASIAUE1P&amp;ShowOnWeb=true&amp;Lang=it" TargetMode="External"/><Relationship Id="rId1544" Type="http://schemas.openxmlformats.org/officeDocument/2006/relationships/hyperlink" Target="http://dati.istat.it/OECDStat_Metadata/ShowMetadata.ashx?Dataset=DICA_ASIAUE1P&amp;ShowOnWeb=true&amp;Lang=it" TargetMode="External"/><Relationship Id="rId5001" Type="http://schemas.openxmlformats.org/officeDocument/2006/relationships/hyperlink" Target="http://dati.istat.it/OECDStat_Metadata/ShowMetadata.ashx?Dataset=DICA_ASIAUE1P&amp;ShowOnWeb=true&amp;Lang=it" TargetMode="External"/><Relationship Id="rId8157" Type="http://schemas.openxmlformats.org/officeDocument/2006/relationships/hyperlink" Target="http://dati.istat.it/OECDStat_Metadata/ShowMetadata.ashx?Dataset=DICA_ASIAUE1P&amp;ShowOnWeb=true&amp;Lang=it" TargetMode="External"/><Relationship Id="rId1611" Type="http://schemas.openxmlformats.org/officeDocument/2006/relationships/hyperlink" Target="http://dati.istat.it/OECDStat_Metadata/ShowMetadata.ashx?Dataset=DICA_ASIAUE1P&amp;ShowOnWeb=true&amp;Lang=it" TargetMode="External"/><Relationship Id="rId4767" Type="http://schemas.openxmlformats.org/officeDocument/2006/relationships/hyperlink" Target="http://dati.istat.it/OECDStat_Metadata/ShowMetadata.ashx?Dataset=DICA_ASIAUE1P&amp;ShowOnWeb=true&amp;Lang=it" TargetMode="External"/><Relationship Id="rId5818" Type="http://schemas.openxmlformats.org/officeDocument/2006/relationships/hyperlink" Target="http://dati.istat.it/OECDStat_Metadata/ShowMetadata.ashx?Dataset=DICA_ASIAUE1P&amp;ShowOnWeb=true&amp;Lang=it" TargetMode="External"/><Relationship Id="rId7173" Type="http://schemas.openxmlformats.org/officeDocument/2006/relationships/hyperlink" Target="http://dati.istat.it/OECDStat_Metadata/ShowMetadata.ashx?Dataset=DICA_ASIAUE1P&amp;ShowOnWeb=true&amp;Lang=it" TargetMode="External"/><Relationship Id="rId3369" Type="http://schemas.openxmlformats.org/officeDocument/2006/relationships/hyperlink" Target="http://dati.istat.it/OECDStat_Metadata/ShowMetadata.ashx?Dataset=DICA_ASIAUE1P&amp;ShowOnWeb=true&amp;Lang=it" TargetMode="External"/><Relationship Id="rId7240" Type="http://schemas.openxmlformats.org/officeDocument/2006/relationships/hyperlink" Target="http://dati.istat.it/OECDStat_Metadata/ShowMetadata.ashx?Dataset=DICA_ASIAUE1P&amp;ShowOnWeb=true&amp;Lang=it" TargetMode="External"/><Relationship Id="rId2385" Type="http://schemas.openxmlformats.org/officeDocument/2006/relationships/hyperlink" Target="http://dati.istat.it/OECDStat_Metadata/ShowMetadata.ashx?Dataset=DICA_ASIAUE1P&amp;ShowOnWeb=true&amp;Lang=it" TargetMode="External"/><Relationship Id="rId3783" Type="http://schemas.openxmlformats.org/officeDocument/2006/relationships/hyperlink" Target="http://dati.istat.it/OECDStat_Metadata/ShowMetadata.ashx?Dataset=DICA_ASIAUE1P&amp;ShowOnWeb=true&amp;Lang=it" TargetMode="External"/><Relationship Id="rId4834" Type="http://schemas.openxmlformats.org/officeDocument/2006/relationships/hyperlink" Target="http://dati.istat.it/OECDStat_Metadata/ShowMetadata.ashx?Dataset=DICA_ASIAUE1P&amp;ShowOnWeb=true&amp;Lang=it" TargetMode="External"/><Relationship Id="rId357" Type="http://schemas.openxmlformats.org/officeDocument/2006/relationships/hyperlink" Target="http://dati.istat.it/OECDStat_Metadata/ShowMetadata.ashx?Dataset=DICA_ASIAUE1P&amp;ShowOnWeb=true&amp;Lang=it" TargetMode="External"/><Relationship Id="rId2038" Type="http://schemas.openxmlformats.org/officeDocument/2006/relationships/hyperlink" Target="http://dati.istat.it/OECDStat_Metadata/ShowMetadata.ashx?Dataset=DICA_ASIAUE1P&amp;ShowOnWeb=true&amp;Lang=it" TargetMode="External"/><Relationship Id="rId3436" Type="http://schemas.openxmlformats.org/officeDocument/2006/relationships/hyperlink" Target="http://dati.istat.it/OECDStat_Metadata/ShowMetadata.ashx?Dataset=DICA_ASIAUE1P&amp;ShowOnWeb=true&amp;Lang=it" TargetMode="External"/><Relationship Id="rId3850" Type="http://schemas.openxmlformats.org/officeDocument/2006/relationships/hyperlink" Target="http://dati.istat.it/OECDStat_Metadata/ShowMetadata.ashx?Dataset=DICA_ASIAUE1P&amp;ShowOnWeb=true&amp;Lang=it" TargetMode="External"/><Relationship Id="rId4901" Type="http://schemas.openxmlformats.org/officeDocument/2006/relationships/hyperlink" Target="http://dati.istat.it/OECDStat_Metadata/ShowMetadata.ashx?Dataset=DICA_ASIAUE1P&amp;ShowOnWeb=true&amp;Lang=it" TargetMode="External"/><Relationship Id="rId771" Type="http://schemas.openxmlformats.org/officeDocument/2006/relationships/hyperlink" Target="http://dati.istat.it/OECDStat_Metadata/ShowMetadata.ashx?Dataset=DICA_ASIAUE1P&amp;ShowOnWeb=true&amp;Lang=it" TargetMode="External"/><Relationship Id="rId2452" Type="http://schemas.openxmlformats.org/officeDocument/2006/relationships/hyperlink" Target="http://dati.istat.it/OECDStat_Metadata/ShowMetadata.ashx?Dataset=DICA_ASIAUE1P&amp;ShowOnWeb=true&amp;Lang=it" TargetMode="External"/><Relationship Id="rId3503" Type="http://schemas.openxmlformats.org/officeDocument/2006/relationships/hyperlink" Target="http://dati.istat.it/OECDStat_Metadata/ShowMetadata.ashx?Dataset=DICA_ASIAUE1P&amp;ShowOnWeb=true&amp;Lang=it" TargetMode="External"/><Relationship Id="rId6659" Type="http://schemas.openxmlformats.org/officeDocument/2006/relationships/hyperlink" Target="http://dati.istat.it/OECDStat_Metadata/ShowMetadata.ashx?Dataset=DICA_ASIAUE1P&amp;ShowOnWeb=true&amp;Lang=it" TargetMode="External"/><Relationship Id="rId424" Type="http://schemas.openxmlformats.org/officeDocument/2006/relationships/hyperlink" Target="http://dati.istat.it/OECDStat_Metadata/ShowMetadata.ashx?Dataset=DICA_ASIAUE1P&amp;ShowOnWeb=true&amp;Lang=it" TargetMode="External"/><Relationship Id="rId1054" Type="http://schemas.openxmlformats.org/officeDocument/2006/relationships/hyperlink" Target="http://dati.istat.it/OECDStat_Metadata/ShowMetadata.ashx?Dataset=DICA_ASIAUE1P&amp;ShowOnWeb=true&amp;Lang=it" TargetMode="External"/><Relationship Id="rId2105" Type="http://schemas.openxmlformats.org/officeDocument/2006/relationships/hyperlink" Target="http://dati.istat.it/OECDStat_Metadata/ShowMetadata.ashx?Dataset=DICA_ASIAUE1P&amp;ShowOnWeb=true&amp;Lang=it" TargetMode="External"/><Relationship Id="rId5675" Type="http://schemas.openxmlformats.org/officeDocument/2006/relationships/hyperlink" Target="http://dati.istat.it/OECDStat_Metadata/ShowMetadata.ashx?Dataset=DICA_ASIAUE1P&amp;ShowOnWeb=true&amp;Lang=it" TargetMode="External"/><Relationship Id="rId6726" Type="http://schemas.openxmlformats.org/officeDocument/2006/relationships/hyperlink" Target="http://dati.istat.it/OECDStat_Metadata/ShowMetadata.ashx?Dataset=DICA_ASIAUE1P&amp;ShowOnWeb=true&amp;Lang=it" TargetMode="External"/><Relationship Id="rId8081" Type="http://schemas.openxmlformats.org/officeDocument/2006/relationships/hyperlink" Target="http://dati.istat.it/OECDStat_Metadata/ShowMetadata.ashx?Dataset=DICA_ASIAUE1P&amp;ShowOnWeb=true&amp;Lang=it" TargetMode="External"/><Relationship Id="rId1121" Type="http://schemas.openxmlformats.org/officeDocument/2006/relationships/hyperlink" Target="http://dati.istat.it/OECDStat_Metadata/ShowMetadata.ashx?Dataset=DICA_ASIAUE1P&amp;ShowOnWeb=true&amp;Lang=it" TargetMode="External"/><Relationship Id="rId4277" Type="http://schemas.openxmlformats.org/officeDocument/2006/relationships/hyperlink" Target="http://dati.istat.it/OECDStat_Metadata/ShowMetadata.ashx?Dataset=DICA_ASIAUE1P&amp;ShowOnWeb=true&amp;Lang=it" TargetMode="External"/><Relationship Id="rId4691" Type="http://schemas.openxmlformats.org/officeDocument/2006/relationships/hyperlink" Target="http://dati.istat.it/OECDStat_Metadata/ShowMetadata.ashx?Dataset=DICA_ASIAUE1P&amp;ShowOnWeb=true&amp;Lang=it" TargetMode="External"/><Relationship Id="rId5328" Type="http://schemas.openxmlformats.org/officeDocument/2006/relationships/hyperlink" Target="http://dati.istat.it/OECDStat_Metadata/ShowMetadata.ashx?Dataset=DICA_ASIAUE1P&amp;ShowOnWeb=true&amp;Lang=it" TargetMode="External"/><Relationship Id="rId5742" Type="http://schemas.openxmlformats.org/officeDocument/2006/relationships/hyperlink" Target="http://dati.istat.it/OECDStat_Metadata/ShowMetadata.ashx?Dataset=DICA_ASIAUE1P&amp;ShowOnWeb=true&amp;Lang=it" TargetMode="External"/><Relationship Id="rId3293" Type="http://schemas.openxmlformats.org/officeDocument/2006/relationships/hyperlink" Target="http://dati.istat.it/OECDStat_Metadata/ShowMetadata.ashx?Dataset=DICA_ASIAUE1P&amp;ShowOnWeb=true&amp;Lang=it" TargetMode="External"/><Relationship Id="rId4344" Type="http://schemas.openxmlformats.org/officeDocument/2006/relationships/hyperlink" Target="http://dati.istat.it/OECDStat_Metadata/ShowMetadata.ashx?Dataset=DICA_ASIAUE1P&amp;ShowOnWeb=true&amp;Lang=it" TargetMode="External"/><Relationship Id="rId1938" Type="http://schemas.openxmlformats.org/officeDocument/2006/relationships/hyperlink" Target="http://dati.istat.it/OECDStat_Metadata/ShowMetadata.ashx?Dataset=DICA_ASIAUE1P&amp;ShowOnWeb=true&amp;Lang=it" TargetMode="External"/><Relationship Id="rId3360" Type="http://schemas.openxmlformats.org/officeDocument/2006/relationships/hyperlink" Target="http://dati.istat.it/OECDStat_Metadata/ShowMetadata.ashx?Dataset=DICA_ASIAUE1P&amp;ShowOnWeb=true&amp;Lang=it" TargetMode="External"/><Relationship Id="rId7567" Type="http://schemas.openxmlformats.org/officeDocument/2006/relationships/hyperlink" Target="http://dati.istat.it/OECDStat_Metadata/ShowMetadata.ashx?Dataset=DICA_ASIAUE1P&amp;ShowOnWeb=true&amp;Lang=it" TargetMode="External"/><Relationship Id="rId281" Type="http://schemas.openxmlformats.org/officeDocument/2006/relationships/hyperlink" Target="http://dati.istat.it/OECDStat_Metadata/ShowMetadata.ashx?Dataset=DICA_ASIAUE1P&amp;ShowOnWeb=true&amp;Lang=it" TargetMode="External"/><Relationship Id="rId3013" Type="http://schemas.openxmlformats.org/officeDocument/2006/relationships/hyperlink" Target="http://dati.istat.it/OECDStat_Metadata/ShowMetadata.ashx?Dataset=DICA_ASIAUE1P&amp;ShowOnWeb=true&amp;Lang=it" TargetMode="External"/><Relationship Id="rId4411" Type="http://schemas.openxmlformats.org/officeDocument/2006/relationships/hyperlink" Target="http://dati.istat.it/OECDStat_Metadata/ShowMetadata.ashx?Dataset=DICA_ASIAUE1P&amp;ShowOnWeb=true&amp;Lang=it" TargetMode="External"/><Relationship Id="rId6169" Type="http://schemas.openxmlformats.org/officeDocument/2006/relationships/hyperlink" Target="http://dati.istat.it/OECDStat_Metadata/ShowMetadata.ashx?Dataset=DICA_ASIAUE1P&amp;ShowOnWeb=true&amp;Lang=it" TargetMode="External"/><Relationship Id="rId7981" Type="http://schemas.openxmlformats.org/officeDocument/2006/relationships/hyperlink" Target="http://dati.istat.it/OECDStat_Metadata/ShowMetadata.ashx?Dataset=DICA_ASIAUE1P&amp;ShowOnWeb=true&amp;Lang=it" TargetMode="External"/><Relationship Id="rId6583" Type="http://schemas.openxmlformats.org/officeDocument/2006/relationships/hyperlink" Target="http://dati.istat.it/OECDStat_Metadata/ShowMetadata.ashx?Dataset=DICA_ASIAUE1P&amp;ShowOnWeb=true&amp;Lang=it" TargetMode="External"/><Relationship Id="rId7634" Type="http://schemas.openxmlformats.org/officeDocument/2006/relationships/hyperlink" Target="http://dati.istat.it/OECDStat_Metadata/ShowMetadata.ashx?Dataset=DICA_ASIAUE1P&amp;ShowOnWeb=true&amp;Lang=it" TargetMode="External"/><Relationship Id="rId2779" Type="http://schemas.openxmlformats.org/officeDocument/2006/relationships/hyperlink" Target="http://dati.istat.it/OECDStat_Metadata/ShowMetadata.ashx?Dataset=DICA_ASIAUE1P&amp;ShowOnWeb=true&amp;Lang=it" TargetMode="External"/><Relationship Id="rId5185" Type="http://schemas.openxmlformats.org/officeDocument/2006/relationships/hyperlink" Target="http://dati.istat.it/OECDStat_Metadata/ShowMetadata.ashx?Dataset=DICA_ASIAUE1P&amp;ShowOnWeb=true&amp;Lang=it" TargetMode="External"/><Relationship Id="rId6236" Type="http://schemas.openxmlformats.org/officeDocument/2006/relationships/hyperlink" Target="http://dati.istat.it/OECDStat_Metadata/ShowMetadata.ashx?Dataset=DICA_ASIAUE1P&amp;ShowOnWeb=true&amp;Lang=it" TargetMode="External"/><Relationship Id="rId6650" Type="http://schemas.openxmlformats.org/officeDocument/2006/relationships/hyperlink" Target="http://dati.istat.it/OECDStat_Metadata/ShowMetadata.ashx?Dataset=DICA_ASIAUE1P&amp;ShowOnWeb=true&amp;Lang=it" TargetMode="External"/><Relationship Id="rId7701" Type="http://schemas.openxmlformats.org/officeDocument/2006/relationships/hyperlink" Target="http://dati.istat.it/OECDStat_Metadata/ShowMetadata.ashx?Dataset=DICA_ASIAUE1P&amp;ShowOnWeb=true&amp;Lang=it" TargetMode="External"/><Relationship Id="rId1795" Type="http://schemas.openxmlformats.org/officeDocument/2006/relationships/hyperlink" Target="http://dati.istat.it/OECDStat_Metadata/ShowMetadata.ashx?Dataset=DICA_ASIAUE1P&amp;ShowOnWeb=true&amp;Lang=it" TargetMode="External"/><Relationship Id="rId2846" Type="http://schemas.openxmlformats.org/officeDocument/2006/relationships/hyperlink" Target="http://dati.istat.it/OECDStat_Metadata/ShowMetadata.ashx?Dataset=DICA_ASIAUE1P&amp;ShowOnWeb=true&amp;Lang=it" TargetMode="External"/><Relationship Id="rId5252" Type="http://schemas.openxmlformats.org/officeDocument/2006/relationships/hyperlink" Target="http://dati.istat.it/OECDStat_Metadata/ShowMetadata.ashx?Dataset=DICA_ASIAUE1P&amp;ShowOnWeb=true&amp;Lang=it" TargetMode="External"/><Relationship Id="rId6303" Type="http://schemas.openxmlformats.org/officeDocument/2006/relationships/hyperlink" Target="http://dati.istat.it/OECDStat_Metadata/ShowMetadata.ashx?Dataset=DICA_ASIAUE1P&amp;ShowOnWeb=true&amp;Lang=it" TargetMode="External"/><Relationship Id="rId87" Type="http://schemas.openxmlformats.org/officeDocument/2006/relationships/hyperlink" Target="http://dati.istat.it/OECDStat_Metadata/ShowMetadata.ashx?Dataset=DICA_ASIAUE1P&amp;ShowOnWeb=true&amp;Lang=it" TargetMode="External"/><Relationship Id="rId818" Type="http://schemas.openxmlformats.org/officeDocument/2006/relationships/hyperlink" Target="http://dati.istat.it/OECDStat_Metadata/ShowMetadata.ashx?Dataset=DICA_ASIAUE1P&amp;ShowOnWeb=true&amp;Lang=it" TargetMode="External"/><Relationship Id="rId1448" Type="http://schemas.openxmlformats.org/officeDocument/2006/relationships/hyperlink" Target="http://dati.istat.it/OECDStat_Metadata/ShowMetadata.ashx?Dataset=DICA_ASIAUE1P&amp;ShowOnWeb=true&amp;Lang=it" TargetMode="External"/><Relationship Id="rId1862" Type="http://schemas.openxmlformats.org/officeDocument/2006/relationships/hyperlink" Target="http://dati.istat.it/OECDStat_Metadata/ShowMetadata.ashx?Dataset=DICA_ASIAUE1P&amp;ShowOnWeb=true&amp;Lang=it" TargetMode="External"/><Relationship Id="rId2913" Type="http://schemas.openxmlformats.org/officeDocument/2006/relationships/hyperlink" Target="http://dati.istat.it/OECDStat_Metadata/ShowMetadata.ashx?Dataset=DICA_ASIAUE1P&amp;ShowOnWeb=true&amp;Lang=it" TargetMode="External"/><Relationship Id="rId7077" Type="http://schemas.openxmlformats.org/officeDocument/2006/relationships/hyperlink" Target="http://dati.istat.it/OECDStat_Metadata/ShowMetadata.ashx?Dataset=DICA_ASIAUE1P&amp;ShowOnWeb=true&amp;Lang=it" TargetMode="External"/><Relationship Id="rId7491" Type="http://schemas.openxmlformats.org/officeDocument/2006/relationships/hyperlink" Target="http://dati.istat.it/OECDStat_Metadata/ShowMetadata.ashx?Dataset=DICA_ASIAUE1P&amp;ShowOnWeb=true&amp;Lang=it" TargetMode="External"/><Relationship Id="rId8128" Type="http://schemas.openxmlformats.org/officeDocument/2006/relationships/hyperlink" Target="http://dati.istat.it/OECDStat_Metadata/ShowMetadata.ashx?Dataset=DICA_ASIAUE1P&amp;ShowOnWeb=true&amp;Lang=it" TargetMode="External"/><Relationship Id="rId1515" Type="http://schemas.openxmlformats.org/officeDocument/2006/relationships/hyperlink" Target="http://dati.istat.it/OECDStat_Metadata/ShowMetadata.ashx?Dataset=DICA_ASIAUE1P&amp;ShowOnWeb=true&amp;Lang=it" TargetMode="External"/><Relationship Id="rId6093" Type="http://schemas.openxmlformats.org/officeDocument/2006/relationships/hyperlink" Target="http://dati.istat.it/OECDStat_Metadata/ShowMetadata.ashx?Dataset=DICA_ASIAUE1P&amp;ShowOnWeb=true&amp;Lang=it" TargetMode="External"/><Relationship Id="rId7144" Type="http://schemas.openxmlformats.org/officeDocument/2006/relationships/hyperlink" Target="http://dati.istat.it/OECDStat_Metadata/ShowMetadata.ashx?Dataset=DICA_ASIAUE1P&amp;ShowOnWeb=true&amp;Lang=it" TargetMode="External"/><Relationship Id="rId3687" Type="http://schemas.openxmlformats.org/officeDocument/2006/relationships/hyperlink" Target="http://dati.istat.it/OECDStat_Metadata/ShowMetadata.ashx?Dataset=DICA_ASIAUE1P&amp;ShowOnWeb=true&amp;Lang=it" TargetMode="External"/><Relationship Id="rId4738" Type="http://schemas.openxmlformats.org/officeDocument/2006/relationships/hyperlink" Target="http://dati.istat.it/OECDStat_Metadata/ShowMetadata.ashx?Dataset=DICA_ASIAUE1P&amp;ShowOnWeb=true&amp;Lang=it" TargetMode="External"/><Relationship Id="rId2289" Type="http://schemas.openxmlformats.org/officeDocument/2006/relationships/hyperlink" Target="http://dati.istat.it/OECDStat_Metadata/ShowMetadata.ashx?Dataset=DICA_ASIAUE1P&amp;ShowOnWeb=true&amp;Lang=it" TargetMode="External"/><Relationship Id="rId3754" Type="http://schemas.openxmlformats.org/officeDocument/2006/relationships/hyperlink" Target="http://dati.istat.it/OECDStat_Metadata/ShowMetadata.ashx?Dataset=DICA_ASIAUE1P&amp;ShowOnWeb=true&amp;Lang=it" TargetMode="External"/><Relationship Id="rId4805" Type="http://schemas.openxmlformats.org/officeDocument/2006/relationships/hyperlink" Target="http://dati.istat.it/OECDStat_Metadata/ShowMetadata.ashx?Dataset=DICA_ASIAUE1P&amp;ShowOnWeb=true&amp;Lang=it" TargetMode="External"/><Relationship Id="rId6160" Type="http://schemas.openxmlformats.org/officeDocument/2006/relationships/hyperlink" Target="http://dati.istat.it/OECDStat_Metadata/ShowMetadata.ashx?Dataset=DICA_ASIAUE1P&amp;ShowOnWeb=true&amp;Lang=it" TargetMode="External"/><Relationship Id="rId7211" Type="http://schemas.openxmlformats.org/officeDocument/2006/relationships/hyperlink" Target="http://dati.istat.it/OECDStat_Metadata/ShowMetadata.ashx?Dataset=DICA_ASIAUE1P&amp;ShowOnWeb=true&amp;Lang=it" TargetMode="External"/><Relationship Id="rId675" Type="http://schemas.openxmlformats.org/officeDocument/2006/relationships/hyperlink" Target="http://dati.istat.it/OECDStat_Metadata/ShowMetadata.ashx?Dataset=DICA_ASIAUE1P&amp;ShowOnWeb=true&amp;Lang=it" TargetMode="External"/><Relationship Id="rId2356" Type="http://schemas.openxmlformats.org/officeDocument/2006/relationships/hyperlink" Target="http://dati.istat.it/OECDStat_Metadata/ShowMetadata.ashx?Dataset=DICA_ASIAUE1P&amp;ShowOnWeb=true&amp;Lang=it" TargetMode="External"/><Relationship Id="rId2770" Type="http://schemas.openxmlformats.org/officeDocument/2006/relationships/hyperlink" Target="http://dati.istat.it/OECDStat_Metadata/ShowMetadata.ashx?Dataset=DICA_ASIAUE1P&amp;ShowOnWeb=true&amp;Lang=it" TargetMode="External"/><Relationship Id="rId3407" Type="http://schemas.openxmlformats.org/officeDocument/2006/relationships/hyperlink" Target="http://dati.istat.it/OECDStat_Metadata/ShowMetadata.ashx?Dataset=DICA_ASIAUE1P&amp;ShowOnWeb=true&amp;Lang=it" TargetMode="External"/><Relationship Id="rId3821" Type="http://schemas.openxmlformats.org/officeDocument/2006/relationships/hyperlink" Target="http://dati.istat.it/OECDStat_Metadata/ShowMetadata.ashx?Dataset=DICA_ASIAUE1P&amp;ShowOnWeb=true&amp;Lang=it" TargetMode="External"/><Relationship Id="rId6977" Type="http://schemas.openxmlformats.org/officeDocument/2006/relationships/hyperlink" Target="http://dati.istat.it/OECDStat_Metadata/ShowMetadata.ashx?Dataset=DICA_ASIAUE1P&amp;ShowOnWeb=true&amp;Lang=it" TargetMode="External"/><Relationship Id="rId328" Type="http://schemas.openxmlformats.org/officeDocument/2006/relationships/hyperlink" Target="http://dati.istat.it/OECDStat_Metadata/ShowMetadata.ashx?Dataset=DICA_ASIAUE1P&amp;ShowOnWeb=true&amp;Lang=it" TargetMode="External"/><Relationship Id="rId742" Type="http://schemas.openxmlformats.org/officeDocument/2006/relationships/hyperlink" Target="http://dati.istat.it/OECDStat_Metadata/ShowMetadata.ashx?Dataset=DICA_ASIAUE1P&amp;ShowOnWeb=true&amp;Lang=it" TargetMode="External"/><Relationship Id="rId1372" Type="http://schemas.openxmlformats.org/officeDocument/2006/relationships/hyperlink" Target="http://dati.istat.it/OECDStat_Metadata/ShowMetadata.ashx?Dataset=DICA_ASIAUE1P&amp;ShowOnWeb=true&amp;Lang=it" TargetMode="External"/><Relationship Id="rId2009" Type="http://schemas.openxmlformats.org/officeDocument/2006/relationships/hyperlink" Target="http://dati.istat.it/OECDStat_Metadata/ShowMetadata.ashx?Dataset=DICA_ASIAUE1P&amp;ShowOnWeb=true&amp;Lang=it" TargetMode="External"/><Relationship Id="rId2423" Type="http://schemas.openxmlformats.org/officeDocument/2006/relationships/hyperlink" Target="http://dati.istat.it/OECDStat_Metadata/ShowMetadata.ashx?Dataset=DICA_ASIAUE1P&amp;ShowOnWeb=true&amp;Lang=it" TargetMode="External"/><Relationship Id="rId5579" Type="http://schemas.openxmlformats.org/officeDocument/2006/relationships/hyperlink" Target="http://dati.istat.it/OECDStat_Metadata/ShowMetadata.ashx?Dataset=DICA_ASIAUE1P&amp;ShowOnWeb=true&amp;Lang=it" TargetMode="External"/><Relationship Id="rId1025" Type="http://schemas.openxmlformats.org/officeDocument/2006/relationships/hyperlink" Target="http://dati.istat.it/OECDStat_Metadata/ShowMetadata.ashx?Dataset=DICA_ASIAUE1P&amp;ShowOnWeb=true&amp;Lang=it" TargetMode="External"/><Relationship Id="rId4595" Type="http://schemas.openxmlformats.org/officeDocument/2006/relationships/hyperlink" Target="http://dati.istat.it/OECDStat_Metadata/ShowMetadata.ashx?Dataset=DICA_ASIAUE1P&amp;ShowOnWeb=true&amp;Lang=it" TargetMode="External"/><Relationship Id="rId5646" Type="http://schemas.openxmlformats.org/officeDocument/2006/relationships/hyperlink" Target="http://dati.istat.it/OECDStat_Metadata/ShowMetadata.ashx?Dataset=DICA_ASIAUE1P&amp;ShowOnWeb=true&amp;Lang=it" TargetMode="External"/><Relationship Id="rId5993" Type="http://schemas.openxmlformats.org/officeDocument/2006/relationships/hyperlink" Target="http://dati.istat.it/OECDStat_Metadata/ShowMetadata.ashx?Dataset=DICA_ASIAUE1P&amp;ShowOnWeb=true&amp;Lang=it" TargetMode="External"/><Relationship Id="rId8052" Type="http://schemas.openxmlformats.org/officeDocument/2006/relationships/hyperlink" Target="http://dati.istat.it/OECDStat_Metadata/ShowMetadata.ashx?Dataset=DICA_ASIAUE1P&amp;ShowOnWeb=true&amp;Lang=it" TargetMode="External"/><Relationship Id="rId3197" Type="http://schemas.openxmlformats.org/officeDocument/2006/relationships/hyperlink" Target="http://dati.istat.it/OECDStat_Metadata/ShowMetadata.ashx?Dataset=DICA_ASIAUE1P&amp;ShowOnWeb=true&amp;Lang=it" TargetMode="External"/><Relationship Id="rId4248" Type="http://schemas.openxmlformats.org/officeDocument/2006/relationships/hyperlink" Target="http://dati.istat.it/OECDStat_Metadata/ShowMetadata.ashx?Dataset=DICA_ASIAUE1P&amp;ShowOnWeb=true&amp;Lang=it" TargetMode="External"/><Relationship Id="rId4662" Type="http://schemas.openxmlformats.org/officeDocument/2006/relationships/hyperlink" Target="http://dati.istat.it/OECDStat_Metadata/ShowMetadata.ashx?Dataset=DICA_ASIAUE1P&amp;ShowOnWeb=true&amp;Lang=it" TargetMode="External"/><Relationship Id="rId5713" Type="http://schemas.openxmlformats.org/officeDocument/2006/relationships/hyperlink" Target="http://dati.istat.it/OECDStat_Metadata/ShowMetadata.ashx?Dataset=DICA_ASIAUE1P&amp;ShowOnWeb=true&amp;Lang=it" TargetMode="External"/><Relationship Id="rId185" Type="http://schemas.openxmlformats.org/officeDocument/2006/relationships/hyperlink" Target="http://dati.istat.it/OECDStat_Metadata/ShowMetadata.ashx?Dataset=DICA_ASIAUE1P&amp;ShowOnWeb=true&amp;Lang=it" TargetMode="External"/><Relationship Id="rId1909" Type="http://schemas.openxmlformats.org/officeDocument/2006/relationships/hyperlink" Target="http://dati.istat.it/OECDStat_Metadata/ShowMetadata.ashx?Dataset=DICA_ASIAUE1P&amp;ShowOnWeb=true&amp;Lang=it" TargetMode="External"/><Relationship Id="rId3264" Type="http://schemas.openxmlformats.org/officeDocument/2006/relationships/hyperlink" Target="http://dati.istat.it/OECDStat_Metadata/ShowMetadata.ashx?Dataset=DICA_ASIAUE1P&amp;ShowOnWeb=true&amp;Lang=it" TargetMode="External"/><Relationship Id="rId4315" Type="http://schemas.openxmlformats.org/officeDocument/2006/relationships/hyperlink" Target="http://dati.istat.it/OECDStat_Metadata/ShowMetadata.ashx?Dataset=DICA_ASIAUE1P&amp;ShowOnWeb=true&amp;Lang=it" TargetMode="External"/><Relationship Id="rId7885" Type="http://schemas.openxmlformats.org/officeDocument/2006/relationships/hyperlink" Target="http://dati.istat.it/OECDStat_Metadata/ShowMetadata.ashx?Dataset=DICA_ASIAUE1P&amp;ShowOnWeb=true&amp;Lang=it" TargetMode="External"/><Relationship Id="rId2280" Type="http://schemas.openxmlformats.org/officeDocument/2006/relationships/hyperlink" Target="http://dati.istat.it/OECDStat_Metadata/ShowMetadata.ashx?Dataset=DICA_ASIAUE1P&amp;ShowOnWeb=true&amp;Lang=it" TargetMode="External"/><Relationship Id="rId3331" Type="http://schemas.openxmlformats.org/officeDocument/2006/relationships/hyperlink" Target="http://dati.istat.it/OECDStat_Metadata/ShowMetadata.ashx?Dataset=DICA_ASIAUE1P&amp;ShowOnWeb=true&amp;Lang=it" TargetMode="External"/><Relationship Id="rId6487" Type="http://schemas.openxmlformats.org/officeDocument/2006/relationships/hyperlink" Target="http://dati.istat.it/OECDStat_Metadata/ShowMetadata.ashx?Dataset=DICA_ASIAUE1P&amp;ShowOnWeb=true&amp;Lang=it" TargetMode="External"/><Relationship Id="rId7538" Type="http://schemas.openxmlformats.org/officeDocument/2006/relationships/hyperlink" Target="http://dati.istat.it/OECDStat_Metadata/ShowMetadata.ashx?Dataset=DICA_ASIAUE1P&amp;ShowOnWeb=true&amp;Lang=it" TargetMode="External"/><Relationship Id="rId7952" Type="http://schemas.openxmlformats.org/officeDocument/2006/relationships/hyperlink" Target="http://dati.istat.it/OECDStat_Metadata/ShowMetadata.ashx?Dataset=DICA_ASIAUE1P&amp;ShowOnWeb=true&amp;Lang=it" TargetMode="External"/><Relationship Id="rId252" Type="http://schemas.openxmlformats.org/officeDocument/2006/relationships/hyperlink" Target="http://dati.istat.it/OECDStat_Metadata/ShowMetadata.ashx?Dataset=DICA_ASIAUE1P&amp;ShowOnWeb=true&amp;Lang=it" TargetMode="External"/><Relationship Id="rId5089" Type="http://schemas.openxmlformats.org/officeDocument/2006/relationships/hyperlink" Target="http://dati.istat.it/OECDStat_Metadata/ShowMetadata.ashx?Dataset=DICA_ASIAUE1P&amp;ShowOnWeb=true&amp;Lang=it" TargetMode="External"/><Relationship Id="rId6554" Type="http://schemas.openxmlformats.org/officeDocument/2006/relationships/hyperlink" Target="http://dati.istat.it/OECDStat_Metadata/ShowMetadata.ashx?Dataset=DICA_ASIAUE1P&amp;ShowOnWeb=true&amp;Lang=it" TargetMode="External"/><Relationship Id="rId7605" Type="http://schemas.openxmlformats.org/officeDocument/2006/relationships/hyperlink" Target="http://dati.istat.it/OECDStat_Metadata/ShowMetadata.ashx?Dataset=DICA_ASIAUE1P&amp;ShowOnWeb=true&amp;Lang=it" TargetMode="External"/><Relationship Id="rId1699" Type="http://schemas.openxmlformats.org/officeDocument/2006/relationships/hyperlink" Target="http://dati.istat.it/OECDStat_Metadata/ShowMetadata.ashx?Dataset=DICA_ASIAUE1P&amp;ShowOnWeb=true&amp;Lang=it" TargetMode="External"/><Relationship Id="rId2000" Type="http://schemas.openxmlformats.org/officeDocument/2006/relationships/hyperlink" Target="http://dati.istat.it/OECDStat_Metadata/ShowMetadata.ashx?Dataset=DICA_ASIAUE1P&amp;ShowOnWeb=true&amp;Lang=it" TargetMode="External"/><Relationship Id="rId5156" Type="http://schemas.openxmlformats.org/officeDocument/2006/relationships/hyperlink" Target="http://dati.istat.it/OECDStat_Metadata/ShowMetadata.ashx?Dataset=DICA_ASIAUE1P&amp;ShowOnWeb=true&amp;Lang=it" TargetMode="External"/><Relationship Id="rId5570" Type="http://schemas.openxmlformats.org/officeDocument/2006/relationships/hyperlink" Target="http://dati.istat.it/OECDStat_Metadata/ShowMetadata.ashx?Dataset=DICA_ASIAUE1P&amp;ShowOnWeb=true&amp;Lang=it" TargetMode="External"/><Relationship Id="rId6207" Type="http://schemas.openxmlformats.org/officeDocument/2006/relationships/hyperlink" Target="http://dati.istat.it/OECDStat_Metadata/ShowMetadata.ashx?Dataset=DICA_ASIAUE1P&amp;ShowOnWeb=true&amp;Lang=it" TargetMode="External"/><Relationship Id="rId4172" Type="http://schemas.openxmlformats.org/officeDocument/2006/relationships/hyperlink" Target="http://dati.istat.it/OECDStat_Metadata/ShowMetadata.ashx?Dataset=DICA_ASIAUE1P&amp;ShowOnWeb=true&amp;Lang=it" TargetMode="External"/><Relationship Id="rId5223" Type="http://schemas.openxmlformats.org/officeDocument/2006/relationships/hyperlink" Target="http://dati.istat.it/OECDStat_Metadata/ShowMetadata.ashx?Dataset=DICA_ASIAUE1P&amp;ShowOnWeb=true&amp;Lang=it" TargetMode="External"/><Relationship Id="rId6621" Type="http://schemas.openxmlformats.org/officeDocument/2006/relationships/hyperlink" Target="http://dati.istat.it/OECDStat_Metadata/ShowMetadata.ashx?Dataset=DICA_ASIAUE1P&amp;ShowOnWeb=true&amp;Lang=it" TargetMode="External"/><Relationship Id="rId1766" Type="http://schemas.openxmlformats.org/officeDocument/2006/relationships/hyperlink" Target="http://dati.istat.it/OECDStat_Metadata/ShowMetadata.ashx?Dataset=DICA_ASIAUE1P&amp;ShowOnWeb=true&amp;Lang=it" TargetMode="External"/><Relationship Id="rId2817" Type="http://schemas.openxmlformats.org/officeDocument/2006/relationships/hyperlink" Target="http://dati.istat.it/OECDStat_Metadata/ShowMetadata.ashx?Dataset=DICA_ASIAUE1P&amp;ShowOnWeb=true&amp;Lang=it" TargetMode="External"/><Relationship Id="rId58" Type="http://schemas.openxmlformats.org/officeDocument/2006/relationships/hyperlink" Target="http://dati.istat.it/OECDStat_Metadata/ShowMetadata.ashx?Dataset=DICA_ASIAUE1P&amp;ShowOnWeb=true&amp;Lang=it" TargetMode="External"/><Relationship Id="rId1419" Type="http://schemas.openxmlformats.org/officeDocument/2006/relationships/hyperlink" Target="http://dati.istat.it/OECDStat_Metadata/ShowMetadata.ashx?Dataset=DICA_ASIAUE1P&amp;ShowOnWeb=true&amp;Lang=it" TargetMode="External"/><Relationship Id="rId1833" Type="http://schemas.openxmlformats.org/officeDocument/2006/relationships/hyperlink" Target="http://dati.istat.it/OECDStat_Metadata/ShowMetadata.ashx?Dataset=DICA_ASIAUE1P&amp;ShowOnWeb=true&amp;Lang=it" TargetMode="External"/><Relationship Id="rId4989" Type="http://schemas.openxmlformats.org/officeDocument/2006/relationships/hyperlink" Target="http://dati.istat.it/OECDStat_Metadata/ShowMetadata.ashx?Dataset=DICA_ASIAUE1P&amp;ShowOnWeb=true&amp;Lang=it" TargetMode="External"/><Relationship Id="rId7048" Type="http://schemas.openxmlformats.org/officeDocument/2006/relationships/hyperlink" Target="http://dati.istat.it/OECDStat_Metadata/ShowMetadata.ashx?Dataset=DICA_ASIAUE1P&amp;ShowOnWeb=true&amp;Lang=it" TargetMode="External"/><Relationship Id="rId7395" Type="http://schemas.openxmlformats.org/officeDocument/2006/relationships/hyperlink" Target="http://dati.istat.it/OECDStat_Metadata/ShowMetadata.ashx?Dataset=DICA_ASIAUE1P&amp;ShowOnWeb=true&amp;Lang=it" TargetMode="External"/><Relationship Id="rId1900" Type="http://schemas.openxmlformats.org/officeDocument/2006/relationships/hyperlink" Target="http://dati.istat.it/OECDStat_Metadata/ShowMetadata.ashx?Dataset=DICA_ASIAUE1P&amp;ShowOnWeb=true&amp;Lang=it" TargetMode="External"/><Relationship Id="rId7462" Type="http://schemas.openxmlformats.org/officeDocument/2006/relationships/hyperlink" Target="http://dati.istat.it/OECDStat_Metadata/ShowMetadata.ashx?Dataset=DICA_ASIAUE1P&amp;ShowOnWeb=true&amp;Lang=it" TargetMode="External"/><Relationship Id="rId3658" Type="http://schemas.openxmlformats.org/officeDocument/2006/relationships/hyperlink" Target="http://dati.istat.it/OECDStat_Metadata/ShowMetadata.ashx?Dataset=DICA_ASIAUE1P&amp;ShowOnWeb=true&amp;Lang=it" TargetMode="External"/><Relationship Id="rId4709" Type="http://schemas.openxmlformats.org/officeDocument/2006/relationships/hyperlink" Target="http://dati.istat.it/OECDStat_Metadata/ShowMetadata.ashx?Dataset=DICA_ASIAUE1P&amp;ShowOnWeb=true&amp;Lang=it" TargetMode="External"/><Relationship Id="rId6064" Type="http://schemas.openxmlformats.org/officeDocument/2006/relationships/hyperlink" Target="http://dati.istat.it/OECDStat_Metadata/ShowMetadata.ashx?Dataset=DICA_ASIAUE1P&amp;ShowOnWeb=true&amp;Lang=it" TargetMode="External"/><Relationship Id="rId7115" Type="http://schemas.openxmlformats.org/officeDocument/2006/relationships/hyperlink" Target="http://dati.istat.it/OECDStat_Metadata/ShowMetadata.ashx?Dataset=DICA_ASIAUE1P&amp;ShowOnWeb=true&amp;Lang=it" TargetMode="External"/><Relationship Id="rId579" Type="http://schemas.openxmlformats.org/officeDocument/2006/relationships/hyperlink" Target="http://dati.istat.it/OECDStat_Metadata/ShowMetadata.ashx?Dataset=DICA_ASIAUE1P&amp;ShowOnWeb=true&amp;Lang=it" TargetMode="External"/><Relationship Id="rId993" Type="http://schemas.openxmlformats.org/officeDocument/2006/relationships/hyperlink" Target="http://dati.istat.it/OECDStat_Metadata/ShowMetadata.ashx?Dataset=DICA_ASIAUE1P&amp;ShowOnWeb=true&amp;Lang=it" TargetMode="External"/><Relationship Id="rId2674" Type="http://schemas.openxmlformats.org/officeDocument/2006/relationships/hyperlink" Target="http://dati.istat.it/OECDStat_Metadata/ShowMetadata.ashx?Dataset=DICA_ASIAUE1P&amp;ShowOnWeb=true&amp;Lang=it" TargetMode="External"/><Relationship Id="rId5080" Type="http://schemas.openxmlformats.org/officeDocument/2006/relationships/hyperlink" Target="http://dati.istat.it/OECDStat_Metadata/ShowMetadata.ashx?Dataset=DICA_ASIAUE1P&amp;ShowOnWeb=true&amp;Lang=it" TargetMode="External"/><Relationship Id="rId6131" Type="http://schemas.openxmlformats.org/officeDocument/2006/relationships/hyperlink" Target="http://dati.istat.it/OECDStat_Metadata/ShowMetadata.ashx?Dataset=DICA_ASIAUE1P&amp;ShowOnWeb=true&amp;Lang=it" TargetMode="External"/><Relationship Id="rId646" Type="http://schemas.openxmlformats.org/officeDocument/2006/relationships/hyperlink" Target="http://dati.istat.it/OECDStat_Metadata/ShowMetadata.ashx?Dataset=DICA_ASIAUE1P&amp;ShowOnWeb=true&amp;Lang=it" TargetMode="External"/><Relationship Id="rId1276" Type="http://schemas.openxmlformats.org/officeDocument/2006/relationships/hyperlink" Target="http://dati.istat.it/OECDStat_Metadata/ShowMetadata.ashx?Dataset=DICA_ASIAUE1P&amp;ShowOnWeb=true&amp;Lang=it" TargetMode="External"/><Relationship Id="rId2327" Type="http://schemas.openxmlformats.org/officeDocument/2006/relationships/hyperlink" Target="http://dati.istat.it/OECDStat_Metadata/ShowMetadata.ashx?Dataset=DICA_ASIAUE1P&amp;ShowOnWeb=true&amp;Lang=it" TargetMode="External"/><Relationship Id="rId3725" Type="http://schemas.openxmlformats.org/officeDocument/2006/relationships/hyperlink" Target="http://dati.istat.it/OECDStat_Metadata/ShowMetadata.ashx?Dataset=DICA_ASIAUE1P&amp;ShowOnWeb=true&amp;Lang=it" TargetMode="External"/><Relationship Id="rId1690" Type="http://schemas.openxmlformats.org/officeDocument/2006/relationships/hyperlink" Target="http://dati.istat.it/OECDStat_Metadata/ShowMetadata.ashx?Dataset=DICA_ASIAUE1P&amp;ShowOnWeb=true&amp;Lang=it" TargetMode="External"/><Relationship Id="rId2741" Type="http://schemas.openxmlformats.org/officeDocument/2006/relationships/hyperlink" Target="http://dati.istat.it/OECDStat_Metadata/ShowMetadata.ashx?Dataset=DICA_ASIAUE1P&amp;ShowOnWeb=true&amp;Lang=it" TargetMode="External"/><Relationship Id="rId5897" Type="http://schemas.openxmlformats.org/officeDocument/2006/relationships/hyperlink" Target="http://dati.istat.it/OECDStat_Metadata/ShowMetadata.ashx?Dataset=DICA_ASIAUE1P&amp;ShowOnWeb=true&amp;Lang=it" TargetMode="External"/><Relationship Id="rId6948" Type="http://schemas.openxmlformats.org/officeDocument/2006/relationships/hyperlink" Target="http://dati.istat.it/OECDStat_Metadata/ShowMetadata.ashx?Dataset=DICA_ASIAUE1P&amp;ShowOnWeb=true&amp;Lang=it" TargetMode="External"/><Relationship Id="rId713" Type="http://schemas.openxmlformats.org/officeDocument/2006/relationships/hyperlink" Target="http://dati.istat.it/OECDStat_Metadata/ShowMetadata.ashx?Dataset=DICA_ASIAUE1P&amp;ShowOnWeb=true&amp;Lang=it" TargetMode="External"/><Relationship Id="rId1343" Type="http://schemas.openxmlformats.org/officeDocument/2006/relationships/hyperlink" Target="http://dati.istat.it/OECDStat_Metadata/ShowMetadata.ashx?Dataset=DICA_ASIAUE1P&amp;ShowOnWeb=true&amp;Lang=it" TargetMode="External"/><Relationship Id="rId4499" Type="http://schemas.openxmlformats.org/officeDocument/2006/relationships/hyperlink" Target="http://dati.istat.it/OECDStat_Metadata/ShowMetadata.ashx?Dataset=DICA_ASIAUE1P&amp;ShowOnWeb=true&amp;Lang=it" TargetMode="External"/><Relationship Id="rId5964" Type="http://schemas.openxmlformats.org/officeDocument/2006/relationships/hyperlink" Target="http://dati.istat.it/OECDStat_Metadata/ShowMetadata.ashx?Dataset=DICA_ASIAUE1P&amp;ShowOnWeb=true&amp;Lang=it" TargetMode="External"/><Relationship Id="rId1410" Type="http://schemas.openxmlformats.org/officeDocument/2006/relationships/hyperlink" Target="http://dati.istat.it/OECDStat_Metadata/ShowMetadata.ashx?Dataset=DICA_ASIAUE1P&amp;ShowOnWeb=true&amp;Lang=it" TargetMode="External"/><Relationship Id="rId4566" Type="http://schemas.openxmlformats.org/officeDocument/2006/relationships/hyperlink" Target="http://dati.istat.it/OECDStat_Metadata/ShowMetadata.ashx?Dataset=DICA_ASIAUE1P&amp;ShowOnWeb=true&amp;Lang=it" TargetMode="External"/><Relationship Id="rId4980" Type="http://schemas.openxmlformats.org/officeDocument/2006/relationships/hyperlink" Target="http://dati.istat.it/OECDStat_Metadata/ShowMetadata.ashx?Dataset=DICA_ASIAUE1P&amp;ShowOnWeb=true&amp;Lang=it" TargetMode="External"/><Relationship Id="rId5617" Type="http://schemas.openxmlformats.org/officeDocument/2006/relationships/hyperlink" Target="http://dati.istat.it/OECDStat_Metadata/ShowMetadata.ashx?Dataset=DICA_ASIAUE1P&amp;ShowOnWeb=true&amp;Lang=it" TargetMode="External"/><Relationship Id="rId8023" Type="http://schemas.openxmlformats.org/officeDocument/2006/relationships/hyperlink" Target="http://dati.istat.it/OECDStat_Metadata/ShowMetadata.ashx?Dataset=DICA_ASIAUE1P&amp;ShowOnWeb=true&amp;Lang=it" TargetMode="External"/><Relationship Id="rId3168" Type="http://schemas.openxmlformats.org/officeDocument/2006/relationships/hyperlink" Target="http://dati.istat.it/OECDStat_Metadata/ShowMetadata.ashx?Dataset=DICA_ASIAUE1P&amp;ShowOnWeb=true&amp;Lang=it" TargetMode="External"/><Relationship Id="rId3582" Type="http://schemas.openxmlformats.org/officeDocument/2006/relationships/hyperlink" Target="http://dati.istat.it/OECDStat_Metadata/ShowMetadata.ashx?Dataset=DICA_ASIAUE1P&amp;ShowOnWeb=true&amp;Lang=it" TargetMode="External"/><Relationship Id="rId4219" Type="http://schemas.openxmlformats.org/officeDocument/2006/relationships/hyperlink" Target="http://dati.istat.it/OECDStat_Metadata/ShowMetadata.ashx?Dataset=DICA_ASIAUE1P&amp;ShowOnWeb=true&amp;Lang=it" TargetMode="External"/><Relationship Id="rId4633" Type="http://schemas.openxmlformats.org/officeDocument/2006/relationships/hyperlink" Target="http://dati.istat.it/OECDStat_Metadata/ShowMetadata.ashx?Dataset=DICA_ASIAUE1P&amp;ShowOnWeb=true&amp;Lang=it" TargetMode="External"/><Relationship Id="rId7789" Type="http://schemas.openxmlformats.org/officeDocument/2006/relationships/hyperlink" Target="http://dati.istat.it/OECDStat_Metadata/ShowMetadata.ashx?Dataset=DICA_ASIAUE1P&amp;ShowOnWeb=true&amp;Lang=it" TargetMode="External"/><Relationship Id="rId2184" Type="http://schemas.openxmlformats.org/officeDocument/2006/relationships/hyperlink" Target="http://dati.istat.it/OECDStat_Metadata/ShowMetadata.ashx?Dataset=DICA_ASIAUE1P&amp;ShowOnWeb=true&amp;Lang=it" TargetMode="External"/><Relationship Id="rId3235" Type="http://schemas.openxmlformats.org/officeDocument/2006/relationships/hyperlink" Target="http://dati.istat.it/OECDStat_Metadata/ShowMetadata.ashx?Dataset=DICA_ASIAUE1P&amp;ShowOnWeb=true&amp;Lang=it" TargetMode="External"/><Relationship Id="rId7856" Type="http://schemas.openxmlformats.org/officeDocument/2006/relationships/hyperlink" Target="http://dati.istat.it/OECDStat_Metadata/ShowMetadata.ashx?Dataset=DICA_ASIAUE1P&amp;ShowOnWeb=true&amp;Lang=it" TargetMode="External"/><Relationship Id="rId156" Type="http://schemas.openxmlformats.org/officeDocument/2006/relationships/hyperlink" Target="http://dati.istat.it/OECDStat_Metadata/ShowMetadata.ashx?Dataset=DICA_ASIAUE1P&amp;ShowOnWeb=true&amp;Lang=it" TargetMode="External"/><Relationship Id="rId570" Type="http://schemas.openxmlformats.org/officeDocument/2006/relationships/hyperlink" Target="http://dati.istat.it/OECDStat_Metadata/ShowMetadata.ashx?Dataset=DICA_ASIAUE1P&amp;ShowOnWeb=true&amp;Lang=it" TargetMode="External"/><Relationship Id="rId2251" Type="http://schemas.openxmlformats.org/officeDocument/2006/relationships/hyperlink" Target="http://dati.istat.it/OECDStat_Metadata/ShowMetadata.ashx?Dataset=DICA_ASIAUE1P&amp;ShowOnWeb=true&amp;Lang=it" TargetMode="External"/><Relationship Id="rId3302" Type="http://schemas.openxmlformats.org/officeDocument/2006/relationships/hyperlink" Target="http://dati.istat.it/OECDStat_Metadata/ShowMetadata.ashx?Dataset=DICA_ASIAUE1P&amp;ShowOnWeb=true&amp;Lang=it" TargetMode="External"/><Relationship Id="rId4700" Type="http://schemas.openxmlformats.org/officeDocument/2006/relationships/hyperlink" Target="http://dati.istat.it/OECDStat_Metadata/ShowMetadata.ashx?Dataset=DICA_ASIAUE1P&amp;ShowOnWeb=true&amp;Lang=it" TargetMode="External"/><Relationship Id="rId6458" Type="http://schemas.openxmlformats.org/officeDocument/2006/relationships/hyperlink" Target="http://dati.istat.it/OECDStat_Metadata/ShowMetadata.ashx?Dataset=DICA_ASIAUE1P&amp;ShowOnWeb=true&amp;Lang=it" TargetMode="External"/><Relationship Id="rId7509" Type="http://schemas.openxmlformats.org/officeDocument/2006/relationships/hyperlink" Target="http://dati.istat.it/OECDStat_Metadata/ShowMetadata.ashx?Dataset=DICA_ASIAUE1P&amp;ShowOnWeb=true&amp;Lang=it" TargetMode="External"/><Relationship Id="rId223" Type="http://schemas.openxmlformats.org/officeDocument/2006/relationships/hyperlink" Target="http://dati.istat.it/OECDStat_Metadata/ShowMetadata.ashx?Dataset=DICA_ASIAUE1P&amp;ShowOnWeb=true&amp;Lang=it" TargetMode="External"/><Relationship Id="rId6872" Type="http://schemas.openxmlformats.org/officeDocument/2006/relationships/hyperlink" Target="http://dati.istat.it/OECDStat_Metadata/ShowMetadata.ashx?Dataset=DICA_ASIAUE1P&amp;ShowOnWeb=true&amp;Lang=it" TargetMode="External"/><Relationship Id="rId7923" Type="http://schemas.openxmlformats.org/officeDocument/2006/relationships/hyperlink" Target="http://dati.istat.it/OECDStat_Metadata/ShowMetadata.ashx?Dataset=DICA_ASIAUE1P&amp;ShowOnWeb=true&amp;Lang=it" TargetMode="External"/><Relationship Id="rId4076" Type="http://schemas.openxmlformats.org/officeDocument/2006/relationships/hyperlink" Target="http://dati.istat.it/OECDStat_Metadata/ShowMetadata.ashx?Dataset=DICA_ASIAUE1P&amp;ShowOnWeb=true&amp;Lang=it" TargetMode="External"/><Relationship Id="rId5474" Type="http://schemas.openxmlformats.org/officeDocument/2006/relationships/hyperlink" Target="http://dati.istat.it/OECDStat_Metadata/ShowMetadata.ashx?Dataset=DICA_ASIAUE1P&amp;ShowOnWeb=true&amp;Lang=it" TargetMode="External"/><Relationship Id="rId6525" Type="http://schemas.openxmlformats.org/officeDocument/2006/relationships/hyperlink" Target="http://dati.istat.it/OECDStat_Metadata/ShowMetadata.ashx?Dataset=DICA_ASIAUE1P&amp;ShowOnWeb=true&amp;Lang=it" TargetMode="External"/><Relationship Id="rId4490" Type="http://schemas.openxmlformats.org/officeDocument/2006/relationships/hyperlink" Target="http://dati.istat.it/OECDStat_Metadata/ShowMetadata.ashx?Dataset=DICA_ASIAUE1P&amp;ShowOnWeb=true&amp;Lang=it" TargetMode="External"/><Relationship Id="rId5127" Type="http://schemas.openxmlformats.org/officeDocument/2006/relationships/hyperlink" Target="http://dati.istat.it/OECDStat_Metadata/ShowMetadata.ashx?Dataset=DICA_ASIAUE1P&amp;ShowOnWeb=true&amp;Lang=it" TargetMode="External"/><Relationship Id="rId5541" Type="http://schemas.openxmlformats.org/officeDocument/2006/relationships/hyperlink" Target="http://dati.istat.it/OECDStat_Metadata/ShowMetadata.ashx?Dataset=DICA_ASIAUE1P&amp;ShowOnWeb=true&amp;Lang=it" TargetMode="External"/><Relationship Id="rId1737" Type="http://schemas.openxmlformats.org/officeDocument/2006/relationships/hyperlink" Target="http://dati.istat.it/OECDStat_Metadata/ShowMetadata.ashx?Dataset=DICA_ASIAUE1P&amp;ShowOnWeb=true&amp;Lang=it" TargetMode="External"/><Relationship Id="rId3092" Type="http://schemas.openxmlformats.org/officeDocument/2006/relationships/hyperlink" Target="http://dati.istat.it/OECDStat_Metadata/ShowMetadata.ashx?Dataset=DICA_ASIAUE1P&amp;ShowOnWeb=true&amp;Lang=it" TargetMode="External"/><Relationship Id="rId4143" Type="http://schemas.openxmlformats.org/officeDocument/2006/relationships/hyperlink" Target="http://dati.istat.it/OECDStat_Metadata/ShowMetadata.ashx?Dataset=DICA_ASIAUE1P&amp;ShowOnWeb=true&amp;Lang=it" TargetMode="External"/><Relationship Id="rId7299" Type="http://schemas.openxmlformats.org/officeDocument/2006/relationships/hyperlink" Target="http://dati.istat.it/OECDStat_Metadata/ShowMetadata.ashx?Dataset=DICA_ASIAUE1P&amp;ShowOnWeb=true&amp;Lang=it" TargetMode="External"/><Relationship Id="rId29" Type="http://schemas.openxmlformats.org/officeDocument/2006/relationships/hyperlink" Target="http://dati.istat.it/OECDStat_Metadata/ShowMetadata.ashx?Dataset=DICA_ASIAUE1P&amp;ShowOnWeb=true&amp;Lang=it" TargetMode="External"/><Relationship Id="rId4210" Type="http://schemas.openxmlformats.org/officeDocument/2006/relationships/hyperlink" Target="http://dati.istat.it/OECDStat_Metadata/ShowMetadata.ashx?Dataset=DICA_ASIAUE1P&amp;ShowOnWeb=true&amp;Lang=it" TargetMode="External"/><Relationship Id="rId7366" Type="http://schemas.openxmlformats.org/officeDocument/2006/relationships/hyperlink" Target="http://dati.istat.it/OECDStat_Metadata/ShowMetadata.ashx?Dataset=DICA_ASIAUE1P&amp;ShowOnWeb=true&amp;Lang=it" TargetMode="External"/><Relationship Id="rId7780" Type="http://schemas.openxmlformats.org/officeDocument/2006/relationships/hyperlink" Target="http://dati.istat.it/OECDStat_Metadata/ShowMetadata.ashx?Dataset=DICA_ASIAUE1P&amp;ShowOnWeb=true&amp;Lang=it" TargetMode="External"/><Relationship Id="rId1804" Type="http://schemas.openxmlformats.org/officeDocument/2006/relationships/hyperlink" Target="http://dati.istat.it/OECDStat_Metadata/ShowMetadata.ashx?Dataset=DICA_ASIAUE1P&amp;ShowOnWeb=true&amp;Lang=it" TargetMode="External"/><Relationship Id="rId6382" Type="http://schemas.openxmlformats.org/officeDocument/2006/relationships/hyperlink" Target="http://dati.istat.it/OECDStat_Metadata/ShowMetadata.ashx?Dataset=DICA_ASIAUE1P&amp;ShowOnWeb=true&amp;Lang=it" TargetMode="External"/><Relationship Id="rId7019" Type="http://schemas.openxmlformats.org/officeDocument/2006/relationships/hyperlink" Target="http://dati.istat.it/OECDStat_Metadata/ShowMetadata.ashx?Dataset=DICA_ASIAUE1P&amp;ShowOnWeb=true&amp;Lang=it" TargetMode="External"/><Relationship Id="rId7433" Type="http://schemas.openxmlformats.org/officeDocument/2006/relationships/hyperlink" Target="http://dati.istat.it/OECDStat_Metadata/ShowMetadata.ashx?Dataset=DICA_ASIAUE1P&amp;ShowOnWeb=true&amp;Lang=it" TargetMode="External"/><Relationship Id="rId3976" Type="http://schemas.openxmlformats.org/officeDocument/2006/relationships/hyperlink" Target="http://dati.istat.it/OECDStat_Metadata/ShowMetadata.ashx?Dataset=DICA_ASIAUE1P&amp;ShowOnWeb=true&amp;Lang=it" TargetMode="External"/><Relationship Id="rId6035" Type="http://schemas.openxmlformats.org/officeDocument/2006/relationships/hyperlink" Target="http://dati.istat.it/OECDStat_Metadata/ShowMetadata.ashx?Dataset=DICA_ASIAUE1P&amp;ShowOnWeb=true&amp;Lang=it" TargetMode="External"/><Relationship Id="rId897" Type="http://schemas.openxmlformats.org/officeDocument/2006/relationships/hyperlink" Target="http://dati.istat.it/OECDStat_Metadata/ShowMetadata.ashx?Dataset=DICA_ASIAUE1P&amp;ShowOnWeb=true&amp;Lang=it" TargetMode="External"/><Relationship Id="rId2578" Type="http://schemas.openxmlformats.org/officeDocument/2006/relationships/hyperlink" Target="http://dati.istat.it/OECDStat_Metadata/ShowMetadata.ashx?Dataset=DICA_ASIAUE1P&amp;ShowOnWeb=true&amp;Lang=it" TargetMode="External"/><Relationship Id="rId2992" Type="http://schemas.openxmlformats.org/officeDocument/2006/relationships/hyperlink" Target="http://dati.istat.it/OECDStat_Metadata/ShowMetadata.ashx?Dataset=DICA_ASIAUE1P&amp;ShowOnWeb=true&amp;Lang=it" TargetMode="External"/><Relationship Id="rId3629" Type="http://schemas.openxmlformats.org/officeDocument/2006/relationships/hyperlink" Target="http://dati.istat.it/OECDStat_Metadata/ShowMetadata.ashx?Dataset=DICA_ASIAUE1P&amp;ShowOnWeb=true&amp;Lang=it" TargetMode="External"/><Relationship Id="rId5051" Type="http://schemas.openxmlformats.org/officeDocument/2006/relationships/hyperlink" Target="http://dati.istat.it/OECDStat_Metadata/ShowMetadata.ashx?Dataset=DICA_ASIAUE1P&amp;ShowOnWeb=true&amp;Lang=it" TargetMode="External"/><Relationship Id="rId7500" Type="http://schemas.openxmlformats.org/officeDocument/2006/relationships/hyperlink" Target="http://dati.istat.it/OECDStat_Metadata/ShowMetadata.ashx?Dataset=DICA_ASIAUE1P&amp;ShowOnWeb=true&amp;Lang=it" TargetMode="External"/><Relationship Id="rId964" Type="http://schemas.openxmlformats.org/officeDocument/2006/relationships/hyperlink" Target="http://dati.istat.it/OECDStat_Metadata/ShowMetadata.ashx?Dataset=DICA_ASIAUE1P&amp;ShowOnWeb=true&amp;Lang=it" TargetMode="External"/><Relationship Id="rId1594" Type="http://schemas.openxmlformats.org/officeDocument/2006/relationships/hyperlink" Target="http://dati.istat.it/OECDStat_Metadata/ShowMetadata.ashx?Dataset=DICA_ASIAUE1P&amp;ShowOnWeb=true&amp;Lang=it" TargetMode="External"/><Relationship Id="rId2645" Type="http://schemas.openxmlformats.org/officeDocument/2006/relationships/hyperlink" Target="http://dati.istat.it/OECDStat_Metadata/ShowMetadata.ashx?Dataset=DICA_ASIAUE1P&amp;ShowOnWeb=true&amp;Lang=it" TargetMode="External"/><Relationship Id="rId6102" Type="http://schemas.openxmlformats.org/officeDocument/2006/relationships/hyperlink" Target="http://dati.istat.it/OECDStat_Metadata/ShowMetadata.ashx?Dataset=DICA_ASIAUE1P&amp;ShowOnWeb=true&amp;Lang=it" TargetMode="External"/><Relationship Id="rId617" Type="http://schemas.openxmlformats.org/officeDocument/2006/relationships/hyperlink" Target="http://dati.istat.it/OECDStat_Metadata/ShowMetadata.ashx?Dataset=DICA_ASIAUE1P&amp;ShowOnWeb=true&amp;Lang=it" TargetMode="External"/><Relationship Id="rId1247" Type="http://schemas.openxmlformats.org/officeDocument/2006/relationships/hyperlink" Target="http://dati.istat.it/OECDStat_Metadata/ShowMetadata.ashx?Dataset=DICA_ASIAUE1P&amp;ShowOnWeb=true&amp;Lang=it" TargetMode="External"/><Relationship Id="rId1661" Type="http://schemas.openxmlformats.org/officeDocument/2006/relationships/hyperlink" Target="http://dati.istat.it/OECDStat_Metadata/ShowMetadata.ashx?Dataset=DICA_ASIAUE1P&amp;ShowOnWeb=true&amp;Lang=it" TargetMode="External"/><Relationship Id="rId2712" Type="http://schemas.openxmlformats.org/officeDocument/2006/relationships/hyperlink" Target="http://dati.istat.it/OECDStat_Metadata/ShowMetadata.ashx?Dataset=DICA_ASIAUE1P&amp;ShowOnWeb=true&amp;Lang=it" TargetMode="External"/><Relationship Id="rId5868" Type="http://schemas.openxmlformats.org/officeDocument/2006/relationships/hyperlink" Target="http://dati.istat.it/OECDStat_Metadata/ShowMetadata.ashx?Dataset=DICA_ASIAUE1P&amp;ShowOnWeb=true&amp;Lang=it" TargetMode="External"/><Relationship Id="rId6919" Type="http://schemas.openxmlformats.org/officeDocument/2006/relationships/hyperlink" Target="http://dati.istat.it/OECDStat_Metadata/ShowMetadata.ashx?Dataset=DICA_ASIAUE1P&amp;ShowOnWeb=true&amp;Lang=it" TargetMode="External"/><Relationship Id="rId1314" Type="http://schemas.openxmlformats.org/officeDocument/2006/relationships/hyperlink" Target="http://dati.istat.it/OECDStat_Metadata/ShowMetadata.ashx?Dataset=DICA_ASIAUE1P&amp;ShowOnWeb=true&amp;Lang=it" TargetMode="External"/><Relationship Id="rId4884" Type="http://schemas.openxmlformats.org/officeDocument/2006/relationships/hyperlink" Target="http://dati.istat.it/OECDStat_Metadata/ShowMetadata.ashx?Dataset=DICA_ASIAUE1P&amp;ShowOnWeb=true&amp;Lang=it" TargetMode="External"/><Relationship Id="rId5935" Type="http://schemas.openxmlformats.org/officeDocument/2006/relationships/hyperlink" Target="http://dati.istat.it/OECDStat_Metadata/ShowMetadata.ashx?Dataset=DICA_ASIAUE1P&amp;ShowOnWeb=true&amp;Lang=it" TargetMode="External"/><Relationship Id="rId7290" Type="http://schemas.openxmlformats.org/officeDocument/2006/relationships/hyperlink" Target="http://dati.istat.it/OECDStat_Metadata/ShowMetadata.ashx?Dataset=DICA_ASIAUE1P&amp;ShowOnWeb=true&amp;Lang=it" TargetMode="External"/><Relationship Id="rId3486" Type="http://schemas.openxmlformats.org/officeDocument/2006/relationships/hyperlink" Target="http://dati.istat.it/OECDStat_Metadata/ShowMetadata.ashx?Dataset=DICA_ASIAUE1P&amp;ShowOnWeb=true&amp;Lang=it" TargetMode="External"/><Relationship Id="rId4537" Type="http://schemas.openxmlformats.org/officeDocument/2006/relationships/hyperlink" Target="http://dati.istat.it/OECDStat_Metadata/ShowMetadata.ashx?Dataset=DICA_ASIAUE1P&amp;ShowOnWeb=true&amp;Lang=it" TargetMode="External"/><Relationship Id="rId20" Type="http://schemas.openxmlformats.org/officeDocument/2006/relationships/hyperlink" Target="http://dati.istat.it/OECDStat_Metadata/ShowMetadata.ashx?Dataset=DICA_ASIAUE1P&amp;ShowOnWeb=true&amp;Lang=it" TargetMode="External"/><Relationship Id="rId2088" Type="http://schemas.openxmlformats.org/officeDocument/2006/relationships/hyperlink" Target="http://dati.istat.it/OECDStat_Metadata/ShowMetadata.ashx?Dataset=DICA_ASIAUE1P&amp;ShowOnWeb=true&amp;Lang=it" TargetMode="External"/><Relationship Id="rId3139" Type="http://schemas.openxmlformats.org/officeDocument/2006/relationships/hyperlink" Target="http://dati.istat.it/OECDStat_Metadata/ShowMetadata.ashx?Dataset=DICA_ASIAUE1P&amp;ShowOnWeb=true&amp;Lang=it" TargetMode="External"/><Relationship Id="rId4951" Type="http://schemas.openxmlformats.org/officeDocument/2006/relationships/hyperlink" Target="http://dati.istat.it/OECDStat_Metadata/ShowMetadata.ashx?Dataset=DICA_ASIAUE1P&amp;ShowOnWeb=true&amp;Lang=it" TargetMode="External"/><Relationship Id="rId7010" Type="http://schemas.openxmlformats.org/officeDocument/2006/relationships/hyperlink" Target="http://dati.istat.it/OECDStat_Metadata/ShowMetadata.ashx?Dataset=DICA_ASIAUE1P&amp;ShowOnWeb=true&amp;Lang=it" TargetMode="External"/><Relationship Id="rId474" Type="http://schemas.openxmlformats.org/officeDocument/2006/relationships/hyperlink" Target="http://dati.istat.it/OECDStat_Metadata/ShowMetadata.ashx?Dataset=DICA_ASIAUE1P&amp;ShowOnWeb=true&amp;Lang=it" TargetMode="External"/><Relationship Id="rId2155" Type="http://schemas.openxmlformats.org/officeDocument/2006/relationships/hyperlink" Target="http://dati.istat.it/OECDStat_Metadata/ShowMetadata.ashx?Dataset=DICA_ASIAUE1P&amp;ShowOnWeb=true&amp;Lang=it" TargetMode="External"/><Relationship Id="rId3553" Type="http://schemas.openxmlformats.org/officeDocument/2006/relationships/hyperlink" Target="http://dati.istat.it/OECDStat_Metadata/ShowMetadata.ashx?Dataset=DICA_ASIAUE1P&amp;ShowOnWeb=true&amp;Lang=it" TargetMode="External"/><Relationship Id="rId4604" Type="http://schemas.openxmlformats.org/officeDocument/2006/relationships/hyperlink" Target="http://dati.istat.it/OECDStat_Metadata/ShowMetadata.ashx?Dataset=DICA_ASIAUE1P&amp;ShowOnWeb=true&amp;Lang=it" TargetMode="External"/><Relationship Id="rId127" Type="http://schemas.openxmlformats.org/officeDocument/2006/relationships/hyperlink" Target="http://dati.istat.it/OECDStat_Metadata/ShowMetadata.ashx?Dataset=DICA_ASIAUE1P&amp;ShowOnWeb=true&amp;Lang=it" TargetMode="External"/><Relationship Id="rId3206" Type="http://schemas.openxmlformats.org/officeDocument/2006/relationships/hyperlink" Target="http://dati.istat.it/OECDStat_Metadata/ShowMetadata.ashx?Dataset=DICA_ASIAUE1P&amp;ShowOnWeb=true&amp;Lang=it" TargetMode="External"/><Relationship Id="rId3620" Type="http://schemas.openxmlformats.org/officeDocument/2006/relationships/hyperlink" Target="http://dati.istat.it/OECDStat_Metadata/ShowMetadata.ashx?Dataset=DICA_ASIAUE1P&amp;ShowOnWeb=true&amp;Lang=it" TargetMode="External"/><Relationship Id="rId6776" Type="http://schemas.openxmlformats.org/officeDocument/2006/relationships/hyperlink" Target="http://dati.istat.it/OECDStat_Metadata/ShowMetadata.ashx?Dataset=DICA_ASIAUE1P&amp;ShowOnWeb=true&amp;Lang=it" TargetMode="External"/><Relationship Id="rId7827" Type="http://schemas.openxmlformats.org/officeDocument/2006/relationships/hyperlink" Target="http://dati.istat.it/OECDStat_Metadata/ShowMetadata.ashx?Dataset=DICA_ASIAUE1P&amp;ShowOnWeb=true&amp;Lang=it" TargetMode="External"/><Relationship Id="rId541" Type="http://schemas.openxmlformats.org/officeDocument/2006/relationships/hyperlink" Target="http://dati.istat.it/OECDStat_Metadata/ShowMetadata.ashx?Dataset=DICA_ASIAUE1P&amp;ShowOnWeb=true&amp;Lang=it" TargetMode="External"/><Relationship Id="rId1171" Type="http://schemas.openxmlformats.org/officeDocument/2006/relationships/hyperlink" Target="http://dati.istat.it/OECDStat_Metadata/ShowMetadata.ashx?Dataset=DICA_ASIAUE1P&amp;ShowOnWeb=true&amp;Lang=it" TargetMode="External"/><Relationship Id="rId2222" Type="http://schemas.openxmlformats.org/officeDocument/2006/relationships/hyperlink" Target="http://dati.istat.it/OECDStat_Metadata/ShowMetadata.ashx?Dataset=DICA_ASIAUE1P&amp;ShowOnWeb=true&amp;Lang=it" TargetMode="External"/><Relationship Id="rId5378" Type="http://schemas.openxmlformats.org/officeDocument/2006/relationships/hyperlink" Target="http://dati.istat.it/OECDStat_Metadata/ShowMetadata.ashx?Dataset=DICA_ASIAUE1P&amp;ShowOnWeb=true&amp;Lang=it" TargetMode="External"/><Relationship Id="rId5792" Type="http://schemas.openxmlformats.org/officeDocument/2006/relationships/hyperlink" Target="http://dati.istat.it/OECDStat_Metadata/ShowMetadata.ashx?Dataset=DICA_ASIAUE1P&amp;ShowOnWeb=true&amp;Lang=it" TargetMode="External"/><Relationship Id="rId6429" Type="http://schemas.openxmlformats.org/officeDocument/2006/relationships/hyperlink" Target="http://dati.istat.it/OECDStat_Metadata/ShowMetadata.ashx?Dataset=DICA_ASIAUE1P&amp;ShowOnWeb=true&amp;Lang=it" TargetMode="External"/><Relationship Id="rId6843" Type="http://schemas.openxmlformats.org/officeDocument/2006/relationships/hyperlink" Target="http://dati.istat.it/OECDStat_Metadata/ShowMetadata.ashx?Dataset=DICA_ASIAUE1P&amp;ShowOnWeb=true&amp;Lang=it" TargetMode="External"/><Relationship Id="rId1988" Type="http://schemas.openxmlformats.org/officeDocument/2006/relationships/hyperlink" Target="http://dati.istat.it/OECDStat_Metadata/ShowMetadata.ashx?Dataset=DICA_ASIAUE1P&amp;ShowOnWeb=true&amp;Lang=it" TargetMode="External"/><Relationship Id="rId4394" Type="http://schemas.openxmlformats.org/officeDocument/2006/relationships/hyperlink" Target="http://dati.istat.it/OECDStat_Metadata/ShowMetadata.ashx?Dataset=DICA_ASIAUE1P&amp;ShowOnWeb=true&amp;Lang=it" TargetMode="External"/><Relationship Id="rId5445" Type="http://schemas.openxmlformats.org/officeDocument/2006/relationships/hyperlink" Target="http://dati.istat.it/OECDStat_Metadata/ShowMetadata.ashx?Dataset=DICA_ASIAUE1P&amp;ShowOnWeb=true&amp;Lang=it" TargetMode="External"/><Relationship Id="rId4047" Type="http://schemas.openxmlformats.org/officeDocument/2006/relationships/hyperlink" Target="http://dati.istat.it/OECDStat_Metadata/ShowMetadata.ashx?Dataset=DICA_ASIAUE1P&amp;ShowOnWeb=true&amp;Lang=it" TargetMode="External"/><Relationship Id="rId4461" Type="http://schemas.openxmlformats.org/officeDocument/2006/relationships/hyperlink" Target="http://dati.istat.it/OECDStat_Metadata/ShowMetadata.ashx?Dataset=DICA_ASIAUE1P&amp;ShowOnWeb=true&amp;Lang=it" TargetMode="External"/><Relationship Id="rId5512" Type="http://schemas.openxmlformats.org/officeDocument/2006/relationships/hyperlink" Target="http://dati.istat.it/OECDStat_Metadata/ShowMetadata.ashx?Dataset=DICA_ASIAUE1P&amp;ShowOnWeb=true&amp;Lang=it" TargetMode="External"/><Relationship Id="rId6910" Type="http://schemas.openxmlformats.org/officeDocument/2006/relationships/hyperlink" Target="http://dati.istat.it/OECDStat_Metadata/ShowMetadata.ashx?Dataset=DICA_ASIAUE1P&amp;ShowOnWeb=true&amp;Lang=it" TargetMode="External"/><Relationship Id="rId3063" Type="http://schemas.openxmlformats.org/officeDocument/2006/relationships/hyperlink" Target="http://dati.istat.it/OECDStat_Metadata/ShowMetadata.ashx?Dataset=DICA_ASIAUE1P&amp;ShowOnWeb=true&amp;Lang=it" TargetMode="External"/><Relationship Id="rId4114" Type="http://schemas.openxmlformats.org/officeDocument/2006/relationships/hyperlink" Target="http://dati.istat.it/OECDStat_Metadata/ShowMetadata.ashx?Dataset=DICA_ASIAUE1P&amp;ShowOnWeb=true&amp;Lang=it" TargetMode="External"/><Relationship Id="rId1708" Type="http://schemas.openxmlformats.org/officeDocument/2006/relationships/hyperlink" Target="http://dati.istat.it/OECDStat_Metadata/ShowMetadata.ashx?Dataset=DICA_ASIAUE1P&amp;ShowOnWeb=true&amp;Lang=it" TargetMode="External"/><Relationship Id="rId3130" Type="http://schemas.openxmlformats.org/officeDocument/2006/relationships/hyperlink" Target="http://dati.istat.it/OECDStat_Metadata/ShowMetadata.ashx?Dataset=DICA_ASIAUE1P&amp;ShowOnWeb=true&amp;Lang=it" TargetMode="External"/><Relationship Id="rId6286" Type="http://schemas.openxmlformats.org/officeDocument/2006/relationships/hyperlink" Target="http://dati.istat.it/OECDStat_Metadata/ShowMetadata.ashx?Dataset=DICA_ASIAUE1P&amp;ShowOnWeb=true&amp;Lang=it" TargetMode="External"/><Relationship Id="rId7337" Type="http://schemas.openxmlformats.org/officeDocument/2006/relationships/hyperlink" Target="http://dati.istat.it/OECDStat_Metadata/ShowMetadata.ashx?Dataset=DICA_ASIAUE1P&amp;ShowOnWeb=true&amp;Lang=it" TargetMode="External"/><Relationship Id="rId7684" Type="http://schemas.openxmlformats.org/officeDocument/2006/relationships/hyperlink" Target="http://dati.istat.it/OECDStat_Metadata/ShowMetadata.ashx?Dataset=DICA_ASIAUE1P&amp;ShowOnWeb=true&amp;Lang=it" TargetMode="External"/><Relationship Id="rId7751" Type="http://schemas.openxmlformats.org/officeDocument/2006/relationships/hyperlink" Target="http://dati.istat.it/OECDStat_Metadata/ShowMetadata.ashx?Dataset=DICA_ASIAUE1P&amp;ShowOnWeb=true&amp;Lang=it" TargetMode="External"/><Relationship Id="rId2896" Type="http://schemas.openxmlformats.org/officeDocument/2006/relationships/hyperlink" Target="http://dati.istat.it/OECDStat_Metadata/ShowMetadata.ashx?Dataset=DICA_ASIAUE1P&amp;ShowOnWeb=true&amp;Lang=it" TargetMode="External"/><Relationship Id="rId3947" Type="http://schemas.openxmlformats.org/officeDocument/2006/relationships/hyperlink" Target="http://dati.istat.it/OECDStat_Metadata/ShowMetadata.ashx?Dataset=DICA_ASIAUE1P&amp;ShowOnWeb=true&amp;Lang=it" TargetMode="External"/><Relationship Id="rId6353" Type="http://schemas.openxmlformats.org/officeDocument/2006/relationships/hyperlink" Target="http://dati.istat.it/OECDStat_Metadata/ShowMetadata.ashx?Dataset=DICA_ASIAUE1P&amp;ShowOnWeb=true&amp;Lang=it" TargetMode="External"/><Relationship Id="rId7404" Type="http://schemas.openxmlformats.org/officeDocument/2006/relationships/hyperlink" Target="http://dati.istat.it/OECDStat_Metadata/ShowMetadata.ashx?Dataset=DICA_ASIAUE1P&amp;ShowOnWeb=true&amp;Lang=it" TargetMode="External"/><Relationship Id="rId868" Type="http://schemas.openxmlformats.org/officeDocument/2006/relationships/hyperlink" Target="http://dati.istat.it/OECDStat_Metadata/ShowMetadata.ashx?Dataset=DICA_ASIAUE1P&amp;ShowOnWeb=true&amp;Lang=it" TargetMode="External"/><Relationship Id="rId1498" Type="http://schemas.openxmlformats.org/officeDocument/2006/relationships/hyperlink" Target="http://dati.istat.it/OECDStat_Metadata/ShowMetadata.ashx?Dataset=DICA_ASIAUE1P&amp;ShowOnWeb=true&amp;Lang=it" TargetMode="External"/><Relationship Id="rId2549" Type="http://schemas.openxmlformats.org/officeDocument/2006/relationships/hyperlink" Target="http://dati.istat.it/OECDStat_Metadata/ShowMetadata.ashx?Dataset=DICA_ASIAUE1P&amp;ShowOnWeb=true&amp;Lang=it" TargetMode="External"/><Relationship Id="rId2963" Type="http://schemas.openxmlformats.org/officeDocument/2006/relationships/hyperlink" Target="http://dati.istat.it/OECDStat_Metadata/ShowMetadata.ashx?Dataset=DICA_ASIAUE1P&amp;ShowOnWeb=true&amp;Lang=it" TargetMode="External"/><Relationship Id="rId6006" Type="http://schemas.openxmlformats.org/officeDocument/2006/relationships/hyperlink" Target="http://dati.istat.it/OECDStat_Metadata/ShowMetadata.ashx?Dataset=DICA_ASIAUE1P&amp;ShowOnWeb=true&amp;Lang=it" TargetMode="External"/><Relationship Id="rId6420" Type="http://schemas.openxmlformats.org/officeDocument/2006/relationships/hyperlink" Target="http://dati.istat.it/OECDStat_Metadata/ShowMetadata.ashx?Dataset=DICA_ASIAUE1P&amp;ShowOnWeb=true&amp;Lang=it" TargetMode="External"/><Relationship Id="rId935" Type="http://schemas.openxmlformats.org/officeDocument/2006/relationships/hyperlink" Target="http://dati.istat.it/OECDStat_Metadata/ShowMetadata.ashx?Dataset=DICA_ASIAUE1P&amp;ShowOnWeb=true&amp;Lang=it" TargetMode="External"/><Relationship Id="rId1565" Type="http://schemas.openxmlformats.org/officeDocument/2006/relationships/hyperlink" Target="http://dati.istat.it/OECDStat_Metadata/ShowMetadata.ashx?Dataset=DICA_ASIAUE1P&amp;ShowOnWeb=true&amp;Lang=it" TargetMode="External"/><Relationship Id="rId2616" Type="http://schemas.openxmlformats.org/officeDocument/2006/relationships/hyperlink" Target="http://dati.istat.it/OECDStat_Metadata/ShowMetadata.ashx?Dataset=DICA_ASIAUE1P&amp;ShowOnWeb=true&amp;Lang=it" TargetMode="External"/><Relationship Id="rId5022" Type="http://schemas.openxmlformats.org/officeDocument/2006/relationships/hyperlink" Target="http://dati.istat.it/OECDStat_Metadata/ShowMetadata.ashx?Dataset=DICA_ASIAUE1P&amp;ShowOnWeb=true&amp;Lang=it" TargetMode="External"/><Relationship Id="rId8178" Type="http://schemas.openxmlformats.org/officeDocument/2006/relationships/hyperlink" Target="http://dati.istat.it/OECDStat_Metadata/ShowMetadata.ashx?Dataset=DICA_ASIAUE1P&amp;ShowOnWeb=true&amp;Lang=it" TargetMode="External"/><Relationship Id="rId1218" Type="http://schemas.openxmlformats.org/officeDocument/2006/relationships/hyperlink" Target="http://dati.istat.it/OECDStat_Metadata/ShowMetadata.ashx?Dataset=DICA_ASIAUE1P&amp;ShowOnWeb=true&amp;Lang=it" TargetMode="External"/><Relationship Id="rId7194" Type="http://schemas.openxmlformats.org/officeDocument/2006/relationships/hyperlink" Target="http://dati.istat.it/OECDStat_Metadata/ShowMetadata.ashx?Dataset=DICA_ASIAUE1P&amp;ShowOnWeb=true&amp;Lang=it" TargetMode="External"/><Relationship Id="rId1632" Type="http://schemas.openxmlformats.org/officeDocument/2006/relationships/hyperlink" Target="http://dati.istat.it/OECDStat_Metadata/ShowMetadata.ashx?Dataset=DICA_ASIAUE1P&amp;ShowOnWeb=true&amp;Lang=it" TargetMode="External"/><Relationship Id="rId4788" Type="http://schemas.openxmlformats.org/officeDocument/2006/relationships/hyperlink" Target="http://dati.istat.it/OECDStat_Metadata/ShowMetadata.ashx?Dataset=DICA_ASIAUE1P&amp;ShowOnWeb=true&amp;Lang=it" TargetMode="External"/><Relationship Id="rId5839" Type="http://schemas.openxmlformats.org/officeDocument/2006/relationships/hyperlink" Target="http://dati.istat.it/OECDStat_Metadata/ShowMetadata.ashx?Dataset=DICA_ASIAUE1P&amp;ShowOnWeb=true&amp;Lang=it" TargetMode="External"/><Relationship Id="rId7261" Type="http://schemas.openxmlformats.org/officeDocument/2006/relationships/hyperlink" Target="http://dati.istat.it/OECDStat_Metadata/ShowMetadata.ashx?Dataset=DICA_ASIAUE1P&amp;ShowOnWeb=true&amp;Lang=it" TargetMode="External"/><Relationship Id="rId4855" Type="http://schemas.openxmlformats.org/officeDocument/2006/relationships/hyperlink" Target="http://dati.istat.it/OECDStat_Metadata/ShowMetadata.ashx?Dataset=DICA_ASIAUE1P&amp;ShowOnWeb=true&amp;Lang=it" TargetMode="External"/><Relationship Id="rId5906" Type="http://schemas.openxmlformats.org/officeDocument/2006/relationships/hyperlink" Target="http://dati.istat.it/OECDStat_Metadata/ShowMetadata.ashx?Dataset=DICA_ASIAUE1P&amp;ShowOnWeb=true&amp;Lang=it" TargetMode="External"/><Relationship Id="rId3457" Type="http://schemas.openxmlformats.org/officeDocument/2006/relationships/hyperlink" Target="http://dati.istat.it/OECDStat_Metadata/ShowMetadata.ashx?Dataset=DICA_ASIAUE1P&amp;ShowOnWeb=true&amp;Lang=it" TargetMode="External"/><Relationship Id="rId3871" Type="http://schemas.openxmlformats.org/officeDocument/2006/relationships/hyperlink" Target="http://dati.istat.it/OECDStat_Metadata/ShowMetadata.ashx?Dataset=DICA_ASIAUE1P&amp;ShowOnWeb=true&amp;Lang=it" TargetMode="External"/><Relationship Id="rId4508" Type="http://schemas.openxmlformats.org/officeDocument/2006/relationships/hyperlink" Target="http://dati.istat.it/OECDStat_Metadata/ShowMetadata.ashx?Dataset=DICA_ASIAUE1P&amp;ShowOnWeb=true&amp;Lang=it" TargetMode="External"/><Relationship Id="rId4922" Type="http://schemas.openxmlformats.org/officeDocument/2006/relationships/hyperlink" Target="http://dati.istat.it/OECDStat_Metadata/ShowMetadata.ashx?Dataset=DICA_ASIAUE1P&amp;ShowOnWeb=true&amp;Lang=it" TargetMode="External"/><Relationship Id="rId378" Type="http://schemas.openxmlformats.org/officeDocument/2006/relationships/hyperlink" Target="http://dati.istat.it/OECDStat_Metadata/ShowMetadata.ashx?Dataset=DICA_ASIAUE1P&amp;ShowOnWeb=true&amp;Lang=it" TargetMode="External"/><Relationship Id="rId792" Type="http://schemas.openxmlformats.org/officeDocument/2006/relationships/hyperlink" Target="http://dati.istat.it/OECDStat_Metadata/ShowMetadata.ashx?Dataset=DICA_ASIAUE1P&amp;ShowOnWeb=true&amp;Lang=it" TargetMode="External"/><Relationship Id="rId2059" Type="http://schemas.openxmlformats.org/officeDocument/2006/relationships/hyperlink" Target="http://dati.istat.it/OECDStat_Metadata/ShowMetadata.ashx?Dataset=DICA_ASIAUE1P&amp;ShowOnWeb=true&amp;Lang=it" TargetMode="External"/><Relationship Id="rId2473" Type="http://schemas.openxmlformats.org/officeDocument/2006/relationships/hyperlink" Target="http://dati.istat.it/OECDStat_Metadata/ShowMetadata.ashx?Dataset=DICA_ASIAUE1P&amp;ShowOnWeb=true&amp;Lang=it" TargetMode="External"/><Relationship Id="rId3524" Type="http://schemas.openxmlformats.org/officeDocument/2006/relationships/hyperlink" Target="http://dati.istat.it/OECDStat_Metadata/ShowMetadata.ashx?Dataset=DICA_ASIAUE1P&amp;ShowOnWeb=true&amp;Lang=it" TargetMode="External"/><Relationship Id="rId445" Type="http://schemas.openxmlformats.org/officeDocument/2006/relationships/hyperlink" Target="http://dati.istat.it/OECDStat_Metadata/ShowMetadata.ashx?Dataset=DICA_ASIAUE1P&amp;ShowOnWeb=true&amp;Lang=it" TargetMode="External"/><Relationship Id="rId1075" Type="http://schemas.openxmlformats.org/officeDocument/2006/relationships/hyperlink" Target="http://dati.istat.it/OECDStat_Metadata/ShowMetadata.ashx?Dataset=DICA_ASIAUE1P&amp;ShowOnWeb=true&amp;Lang=it" TargetMode="External"/><Relationship Id="rId2126" Type="http://schemas.openxmlformats.org/officeDocument/2006/relationships/hyperlink" Target="http://dati.istat.it/OECDStat_Metadata/ShowMetadata.ashx?Dataset=DICA_ASIAUE1P&amp;ShowOnWeb=true&amp;Lang=it" TargetMode="External"/><Relationship Id="rId2540" Type="http://schemas.openxmlformats.org/officeDocument/2006/relationships/hyperlink" Target="http://dati.istat.it/OECDStat_Metadata/ShowMetadata.ashx?Dataset=DICA_ASIAUE1P&amp;ShowOnWeb=true&amp;Lang=it" TargetMode="External"/><Relationship Id="rId5696" Type="http://schemas.openxmlformats.org/officeDocument/2006/relationships/hyperlink" Target="http://dati.istat.it/OECDStat_Metadata/ShowMetadata.ashx?Dataset=DICA_ASIAUE1P&amp;ShowOnWeb=true&amp;Lang=it" TargetMode="External"/><Relationship Id="rId6747" Type="http://schemas.openxmlformats.org/officeDocument/2006/relationships/hyperlink" Target="http://dati.istat.it/OECDStat_Metadata/ShowMetadata.ashx?Dataset=DICA_ASIAUE1P&amp;ShowOnWeb=true&amp;Lang=it" TargetMode="External"/><Relationship Id="rId512" Type="http://schemas.openxmlformats.org/officeDocument/2006/relationships/hyperlink" Target="http://dati.istat.it/OECDStat_Metadata/ShowMetadata.ashx?Dataset=DICA_ASIAUE1P&amp;ShowOnWeb=true&amp;Lang=it" TargetMode="External"/><Relationship Id="rId1142" Type="http://schemas.openxmlformats.org/officeDocument/2006/relationships/hyperlink" Target="http://dati.istat.it/OECDStat_Metadata/ShowMetadata.ashx?Dataset=DICA_ASIAUE1P&amp;ShowOnWeb=true&amp;Lang=it" TargetMode="External"/><Relationship Id="rId4298" Type="http://schemas.openxmlformats.org/officeDocument/2006/relationships/hyperlink" Target="http://dati.istat.it/OECDStat_Metadata/ShowMetadata.ashx?Dataset=DICA_ASIAUE1P&amp;ShowOnWeb=true&amp;Lang=it" TargetMode="External"/><Relationship Id="rId5349" Type="http://schemas.openxmlformats.org/officeDocument/2006/relationships/hyperlink" Target="http://dati.istat.it/OECDStat_Metadata/ShowMetadata.ashx?Dataset=DICA_ASIAUE1P&amp;ShowOnWeb=true&amp;Lang=it" TargetMode="External"/><Relationship Id="rId4365" Type="http://schemas.openxmlformats.org/officeDocument/2006/relationships/hyperlink" Target="http://dati.istat.it/OECDStat_Metadata/ShowMetadata.ashx?Dataset=DICA_ASIAUE1P&amp;ShowOnWeb=true&amp;Lang=it" TargetMode="External"/><Relationship Id="rId5763" Type="http://schemas.openxmlformats.org/officeDocument/2006/relationships/hyperlink" Target="http://dati.istat.it/OECDStat_Metadata/ShowMetadata.ashx?Dataset=DICA_ASIAUE1P&amp;ShowOnWeb=true&amp;Lang=it" TargetMode="External"/><Relationship Id="rId6814" Type="http://schemas.openxmlformats.org/officeDocument/2006/relationships/hyperlink" Target="http://dati.istat.it/OECDStat_Metadata/ShowMetadata.ashx?Dataset=DICA_ASIAUE1P&amp;ShowOnWeb=true&amp;Lang=it" TargetMode="External"/><Relationship Id="rId1959" Type="http://schemas.openxmlformats.org/officeDocument/2006/relationships/hyperlink" Target="http://dati.istat.it/OECDStat_Metadata/ShowMetadata.ashx?Dataset=DICA_ASIAUE1P&amp;ShowOnWeb=true&amp;Lang=it" TargetMode="External"/><Relationship Id="rId4018" Type="http://schemas.openxmlformats.org/officeDocument/2006/relationships/hyperlink" Target="http://dati.istat.it/OECDStat_Metadata/ShowMetadata.ashx?Dataset=DICA_ASIAUE1P&amp;ShowOnWeb=true&amp;Lang=it" TargetMode="External"/><Relationship Id="rId5416" Type="http://schemas.openxmlformats.org/officeDocument/2006/relationships/hyperlink" Target="http://dati.istat.it/OECDStat_Metadata/ShowMetadata.ashx?Dataset=DICA_ASIAUE1P&amp;ShowOnWeb=true&amp;Lang=it" TargetMode="External"/><Relationship Id="rId5830" Type="http://schemas.openxmlformats.org/officeDocument/2006/relationships/hyperlink" Target="http://dati.istat.it/OECDStat_Metadata/ShowMetadata.ashx?Dataset=DICA_ASIAUE1P&amp;ShowOnWeb=true&amp;Lang=it" TargetMode="External"/><Relationship Id="rId3381" Type="http://schemas.openxmlformats.org/officeDocument/2006/relationships/hyperlink" Target="http://dati.istat.it/OECDStat_Metadata/ShowMetadata.ashx?Dataset=DICA_ASIAUE1P&amp;ShowOnWeb=true&amp;Lang=it" TargetMode="External"/><Relationship Id="rId4432" Type="http://schemas.openxmlformats.org/officeDocument/2006/relationships/hyperlink" Target="http://dati.istat.it/OECDStat_Metadata/ShowMetadata.ashx?Dataset=DICA_ASIAUE1P&amp;ShowOnWeb=true&amp;Lang=it" TargetMode="External"/><Relationship Id="rId7588" Type="http://schemas.openxmlformats.org/officeDocument/2006/relationships/hyperlink" Target="http://dati.istat.it/OECDStat_Metadata/ShowMetadata.ashx?Dataset=DICA_ASIAUE1P&amp;ShowOnWeb=true&amp;Lang=it" TargetMode="External"/><Relationship Id="rId3034" Type="http://schemas.openxmlformats.org/officeDocument/2006/relationships/hyperlink" Target="http://dati.istat.it/OECDStat_Metadata/ShowMetadata.ashx?Dataset=DICA_ASIAUE1P&amp;ShowOnWeb=true&amp;Lang=it" TargetMode="External"/><Relationship Id="rId7655" Type="http://schemas.openxmlformats.org/officeDocument/2006/relationships/hyperlink" Target="http://dati.istat.it/OECDStat_Metadata/ShowMetadata.ashx?Dataset=DICA_ASIAUE1P&amp;ShowOnWeb=true&amp;Lang=it" TargetMode="External"/><Relationship Id="rId2050" Type="http://schemas.openxmlformats.org/officeDocument/2006/relationships/hyperlink" Target="http://dati.istat.it/OECDStat_Metadata/ShowMetadata.ashx?Dataset=DICA_ASIAUE1P&amp;ShowOnWeb=true&amp;Lang=it" TargetMode="External"/><Relationship Id="rId3101" Type="http://schemas.openxmlformats.org/officeDocument/2006/relationships/hyperlink" Target="http://dati.istat.it/OECDStat_Metadata/ShowMetadata.ashx?Dataset=DICA_ASIAUE1P&amp;ShowOnWeb=true&amp;Lang=it" TargetMode="External"/><Relationship Id="rId6257" Type="http://schemas.openxmlformats.org/officeDocument/2006/relationships/hyperlink" Target="http://dati.istat.it/OECDStat_Metadata/ShowMetadata.ashx?Dataset=DICA_ASIAUE1P&amp;ShowOnWeb=true&amp;Lang=it" TargetMode="External"/><Relationship Id="rId6671" Type="http://schemas.openxmlformats.org/officeDocument/2006/relationships/hyperlink" Target="http://dati.istat.it/OECDStat_Metadata/ShowMetadata.ashx?Dataset=DICA_ASIAUE1P&amp;ShowOnWeb=true&amp;Lang=it" TargetMode="External"/><Relationship Id="rId7308" Type="http://schemas.openxmlformats.org/officeDocument/2006/relationships/hyperlink" Target="http://dati.istat.it/OECDStat_Metadata/ShowMetadata.ashx?Dataset=DICA_ASIAUE1P&amp;ShowOnWeb=true&amp;Lang=it" TargetMode="External"/><Relationship Id="rId7722" Type="http://schemas.openxmlformats.org/officeDocument/2006/relationships/hyperlink" Target="http://dati.istat.it/OECDStat_Metadata/ShowMetadata.ashx?Dataset=DICA_ASIAUE1P&amp;ShowOnWeb=true&amp;Lang=it" TargetMode="External"/><Relationship Id="rId5273" Type="http://schemas.openxmlformats.org/officeDocument/2006/relationships/hyperlink" Target="http://dati.istat.it/OECDStat_Metadata/ShowMetadata.ashx?Dataset=DICA_ASIAUE1P&amp;ShowOnWeb=true&amp;Lang=it" TargetMode="External"/><Relationship Id="rId6324" Type="http://schemas.openxmlformats.org/officeDocument/2006/relationships/hyperlink" Target="http://dati.istat.it/OECDStat_Metadata/ShowMetadata.ashx?Dataset=DICA_ASIAUE1P&amp;ShowOnWeb=true&amp;Lang=it" TargetMode="External"/><Relationship Id="rId839" Type="http://schemas.openxmlformats.org/officeDocument/2006/relationships/hyperlink" Target="http://dati.istat.it/OECDStat_Metadata/ShowMetadata.ashx?Dataset=DICA_ASIAUE1P&amp;ShowOnWeb=true&amp;Lang=it" TargetMode="External"/><Relationship Id="rId1469" Type="http://schemas.openxmlformats.org/officeDocument/2006/relationships/hyperlink" Target="http://dati.istat.it/OECDStat_Metadata/ShowMetadata.ashx?Dataset=DICA_ASIAUE1P&amp;ShowOnWeb=true&amp;Lang=it" TargetMode="External"/><Relationship Id="rId2867" Type="http://schemas.openxmlformats.org/officeDocument/2006/relationships/hyperlink" Target="http://dati.istat.it/OECDStat_Metadata/ShowMetadata.ashx?Dataset=DICA_ASIAUE1P&amp;ShowOnWeb=true&amp;Lang=it" TargetMode="External"/><Relationship Id="rId3918" Type="http://schemas.openxmlformats.org/officeDocument/2006/relationships/hyperlink" Target="http://dati.istat.it/OECDStat_Metadata/ShowMetadata.ashx?Dataset=DICA_ASIAUE1P&amp;ShowOnWeb=true&amp;Lang=it" TargetMode="External"/><Relationship Id="rId5340" Type="http://schemas.openxmlformats.org/officeDocument/2006/relationships/hyperlink" Target="http://dati.istat.it/OECDStat_Metadata/ShowMetadata.ashx?Dataset=DICA_ASIAUE1P&amp;ShowOnWeb=true&amp;Lang=it" TargetMode="External"/><Relationship Id="rId1883" Type="http://schemas.openxmlformats.org/officeDocument/2006/relationships/hyperlink" Target="http://dati.istat.it/OECDStat_Metadata/ShowMetadata.ashx?Dataset=DICA_ASIAUE1P&amp;ShowOnWeb=true&amp;Lang=it" TargetMode="External"/><Relationship Id="rId2934" Type="http://schemas.openxmlformats.org/officeDocument/2006/relationships/hyperlink" Target="http://dati.istat.it/OECDStat_Metadata/ShowMetadata.ashx?Dataset=DICA_ASIAUE1P&amp;ShowOnWeb=true&amp;Lang=it" TargetMode="External"/><Relationship Id="rId7098" Type="http://schemas.openxmlformats.org/officeDocument/2006/relationships/hyperlink" Target="http://dati.istat.it/OECDStat_Metadata/ShowMetadata.ashx?Dataset=DICA_ASIAUE1P&amp;ShowOnWeb=true&amp;Lang=it" TargetMode="External"/><Relationship Id="rId8149" Type="http://schemas.openxmlformats.org/officeDocument/2006/relationships/hyperlink" Target="http://dati.istat.it/OECDStat_Metadata/ShowMetadata.ashx?Dataset=DICA_ASIAUE1P&amp;ShowOnWeb=true&amp;Lang=it" TargetMode="External"/><Relationship Id="rId906" Type="http://schemas.openxmlformats.org/officeDocument/2006/relationships/hyperlink" Target="http://dati.istat.it/OECDStat_Metadata/ShowMetadata.ashx?Dataset=DICA_ASIAUE1P&amp;ShowOnWeb=true&amp;Lang=it" TargetMode="External"/><Relationship Id="rId1536" Type="http://schemas.openxmlformats.org/officeDocument/2006/relationships/hyperlink" Target="http://dati.istat.it/OECDStat_Metadata/ShowMetadata.ashx?Dataset=DICA_ASIAUE1P&amp;ShowOnWeb=true&amp;Lang=it" TargetMode="External"/><Relationship Id="rId1950" Type="http://schemas.openxmlformats.org/officeDocument/2006/relationships/hyperlink" Target="http://dati.istat.it/OECDStat_Metadata/ShowMetadata.ashx?Dataset=DICA_ASIAUE1P&amp;ShowOnWeb=true&amp;Lang=it" TargetMode="External"/><Relationship Id="rId1603" Type="http://schemas.openxmlformats.org/officeDocument/2006/relationships/hyperlink" Target="http://dati.istat.it/OECDStat_Metadata/ShowMetadata.ashx?Dataset=DICA_ASIAUE1P&amp;ShowOnWeb=true&amp;Lang=it" TargetMode="External"/><Relationship Id="rId4759" Type="http://schemas.openxmlformats.org/officeDocument/2006/relationships/hyperlink" Target="http://dati.istat.it/OECDStat_Metadata/ShowMetadata.ashx?Dataset=DICA_ASIAUE1P&amp;ShowOnWeb=true&amp;Lang=it" TargetMode="External"/><Relationship Id="rId7165" Type="http://schemas.openxmlformats.org/officeDocument/2006/relationships/hyperlink" Target="http://dati.istat.it/OECDStat_Metadata/ShowMetadata.ashx?Dataset=DICA_ASIAUE1P&amp;ShowOnWeb=true&amp;Lang=it" TargetMode="External"/><Relationship Id="rId3775" Type="http://schemas.openxmlformats.org/officeDocument/2006/relationships/hyperlink" Target="http://dati.istat.it/OECDStat_Metadata/ShowMetadata.ashx?Dataset=DICA_ASIAUE1P&amp;ShowOnWeb=true&amp;Lang=it" TargetMode="External"/><Relationship Id="rId4826" Type="http://schemas.openxmlformats.org/officeDocument/2006/relationships/hyperlink" Target="http://dati.istat.it/OECDStat_Metadata/ShowMetadata.ashx?Dataset=DICA_ASIAUE1P&amp;ShowOnWeb=true&amp;Lang=it" TargetMode="External"/><Relationship Id="rId6181" Type="http://schemas.openxmlformats.org/officeDocument/2006/relationships/hyperlink" Target="http://dati.istat.it/OECDStat_Metadata/ShowMetadata.ashx?Dataset=DICA_ASIAUE1P&amp;ShowOnWeb=true&amp;Lang=it" TargetMode="External"/><Relationship Id="rId7232" Type="http://schemas.openxmlformats.org/officeDocument/2006/relationships/hyperlink" Target="http://dati.istat.it/OECDStat_Metadata/ShowMetadata.ashx?Dataset=DICA_ASIAUE1P&amp;ShowOnWeb=true&amp;Lang=it" TargetMode="External"/><Relationship Id="rId696" Type="http://schemas.openxmlformats.org/officeDocument/2006/relationships/hyperlink" Target="http://dati.istat.it/OECDStat_Metadata/ShowMetadata.ashx?Dataset=DICA_ASIAUE1P&amp;ShowOnWeb=true&amp;Lang=it" TargetMode="External"/><Relationship Id="rId2377" Type="http://schemas.openxmlformats.org/officeDocument/2006/relationships/hyperlink" Target="http://dati.istat.it/OECDStat_Metadata/ShowMetadata.ashx?Dataset=DICA_ASIAUE1P&amp;ShowOnWeb=true&amp;Lang=it" TargetMode="External"/><Relationship Id="rId2791" Type="http://schemas.openxmlformats.org/officeDocument/2006/relationships/hyperlink" Target="http://dati.istat.it/OECDStat_Metadata/ShowMetadata.ashx?Dataset=DICA_ASIAUE1P&amp;ShowOnWeb=true&amp;Lang=it" TargetMode="External"/><Relationship Id="rId3428" Type="http://schemas.openxmlformats.org/officeDocument/2006/relationships/hyperlink" Target="http://dati.istat.it/OECDStat_Metadata/ShowMetadata.ashx?Dataset=DICA_ASIAUE1P&amp;ShowOnWeb=true&amp;Lang=it" TargetMode="External"/><Relationship Id="rId349" Type="http://schemas.openxmlformats.org/officeDocument/2006/relationships/hyperlink" Target="http://dati.istat.it/OECDStat_Metadata/ShowMetadata.ashx?Dataset=DICA_ASIAUE1P&amp;ShowOnWeb=true&amp;Lang=it" TargetMode="External"/><Relationship Id="rId763" Type="http://schemas.openxmlformats.org/officeDocument/2006/relationships/hyperlink" Target="http://dati.istat.it/OECDStat_Metadata/ShowMetadata.ashx?Dataset=DICA_ASIAUE1P&amp;ShowOnWeb=true&amp;Lang=it" TargetMode="External"/><Relationship Id="rId1393" Type="http://schemas.openxmlformats.org/officeDocument/2006/relationships/hyperlink" Target="http://dati.istat.it/OECDStat_Metadata/ShowMetadata.ashx?Dataset=DICA_ASIAUE1P&amp;ShowOnWeb=true&amp;Lang=it" TargetMode="External"/><Relationship Id="rId2444" Type="http://schemas.openxmlformats.org/officeDocument/2006/relationships/hyperlink" Target="http://dati.istat.it/OECDStat_Metadata/ShowMetadata.ashx?Dataset=DICA_ASIAUE1P&amp;ShowOnWeb=true&amp;Lang=it" TargetMode="External"/><Relationship Id="rId3842" Type="http://schemas.openxmlformats.org/officeDocument/2006/relationships/hyperlink" Target="http://dati.istat.it/OECDStat_Metadata/ShowMetadata.ashx?Dataset=DICA_ASIAUE1P&amp;ShowOnWeb=true&amp;Lang=it" TargetMode="External"/><Relationship Id="rId6998" Type="http://schemas.openxmlformats.org/officeDocument/2006/relationships/hyperlink" Target="http://dati.istat.it/OECDStat_Metadata/ShowMetadata.ashx?Dataset=DICA_ASIAUE1P&amp;ShowOnWeb=true&amp;Lang=it" TargetMode="External"/><Relationship Id="rId416" Type="http://schemas.openxmlformats.org/officeDocument/2006/relationships/hyperlink" Target="http://dati.istat.it/OECDStat_Metadata/ShowMetadata.ashx?Dataset=DICA_ASIAUE1P&amp;ShowOnWeb=true&amp;Lang=it" TargetMode="External"/><Relationship Id="rId1046" Type="http://schemas.openxmlformats.org/officeDocument/2006/relationships/hyperlink" Target="http://dati.istat.it/OECDStat_Metadata/ShowMetadata.ashx?Dataset=DICA_ASIAUE1P&amp;ShowOnWeb=true&amp;Lang=it" TargetMode="External"/><Relationship Id="rId8073" Type="http://schemas.openxmlformats.org/officeDocument/2006/relationships/hyperlink" Target="http://dati.istat.it/OECDStat_Metadata/ShowMetadata.ashx?Dataset=DICA_ASIAUE1P&amp;ShowOnWeb=true&amp;Lang=it" TargetMode="External"/><Relationship Id="rId830" Type="http://schemas.openxmlformats.org/officeDocument/2006/relationships/hyperlink" Target="http://dati.istat.it/OECDStat_Metadata/ShowMetadata.ashx?Dataset=DICA_ASIAUE1P&amp;ShowOnWeb=true&amp;Lang=it" TargetMode="External"/><Relationship Id="rId1460" Type="http://schemas.openxmlformats.org/officeDocument/2006/relationships/hyperlink" Target="http://dati.istat.it/OECDStat_Metadata/ShowMetadata.ashx?Dataset=DICA_ASIAUE1P&amp;ShowOnWeb=true&amp;Lang=it" TargetMode="External"/><Relationship Id="rId2511" Type="http://schemas.openxmlformats.org/officeDocument/2006/relationships/hyperlink" Target="http://dati.istat.it/OECDStat_Metadata/ShowMetadata.ashx?Dataset=DICA_ASIAUE1P&amp;ShowOnWeb=true&amp;Lang=it" TargetMode="External"/><Relationship Id="rId5667" Type="http://schemas.openxmlformats.org/officeDocument/2006/relationships/hyperlink" Target="http://dati.istat.it/OECDStat_Metadata/ShowMetadata.ashx?Dataset=DICA_ASIAUE1P&amp;ShowOnWeb=true&amp;Lang=it" TargetMode="External"/><Relationship Id="rId6718" Type="http://schemas.openxmlformats.org/officeDocument/2006/relationships/hyperlink" Target="http://dati.istat.it/OECDStat_Metadata/ShowMetadata.ashx?Dataset=DICA_ASIAUE1P&amp;ShowOnWeb=true&amp;Lang=it" TargetMode="External"/><Relationship Id="rId1113" Type="http://schemas.openxmlformats.org/officeDocument/2006/relationships/hyperlink" Target="http://dati.istat.it/OECDStat_Metadata/ShowMetadata.ashx?Dataset=DICA_ASIAUE1P&amp;ShowOnWeb=true&amp;Lang=it" TargetMode="External"/><Relationship Id="rId4269" Type="http://schemas.openxmlformats.org/officeDocument/2006/relationships/hyperlink" Target="http://dati.istat.it/OECDStat_Metadata/ShowMetadata.ashx?Dataset=DICA_ASIAUE1P&amp;ShowOnWeb=true&amp;Lang=it" TargetMode="External"/><Relationship Id="rId4683" Type="http://schemas.openxmlformats.org/officeDocument/2006/relationships/hyperlink" Target="http://dati.istat.it/OECDStat_Metadata/ShowMetadata.ashx?Dataset=DICA_ASIAUE1P&amp;ShowOnWeb=true&amp;Lang=it" TargetMode="External"/><Relationship Id="rId5734" Type="http://schemas.openxmlformats.org/officeDocument/2006/relationships/hyperlink" Target="http://dati.istat.it/OECDStat_Metadata/ShowMetadata.ashx?Dataset=DICA_ASIAUE1P&amp;ShowOnWeb=true&amp;Lang=it" TargetMode="External"/><Relationship Id="rId8140" Type="http://schemas.openxmlformats.org/officeDocument/2006/relationships/hyperlink" Target="http://dati.istat.it/OECDStat_Metadata/ShowMetadata.ashx?Dataset=DICA_ASIAUE1P&amp;ShowOnWeb=true&amp;Lang=it" TargetMode="External"/><Relationship Id="rId3285" Type="http://schemas.openxmlformats.org/officeDocument/2006/relationships/hyperlink" Target="http://dati.istat.it/OECDStat_Metadata/ShowMetadata.ashx?Dataset=DICA_ASIAUE1P&amp;ShowOnWeb=true&amp;Lang=it" TargetMode="External"/><Relationship Id="rId4336" Type="http://schemas.openxmlformats.org/officeDocument/2006/relationships/hyperlink" Target="http://dati.istat.it/OECDStat_Metadata/ShowMetadata.ashx?Dataset=DICA_ASIAUE1P&amp;ShowOnWeb=true&amp;Lang=it" TargetMode="External"/><Relationship Id="rId4750" Type="http://schemas.openxmlformats.org/officeDocument/2006/relationships/hyperlink" Target="http://dati.istat.it/OECDStat_Metadata/ShowMetadata.ashx?Dataset=DICA_ASIAUE1P&amp;ShowOnWeb=true&amp;Lang=it" TargetMode="External"/><Relationship Id="rId5801" Type="http://schemas.openxmlformats.org/officeDocument/2006/relationships/hyperlink" Target="http://dati.istat.it/OECDStat_Metadata/ShowMetadata.ashx?Dataset=DICA_ASIAUE1P&amp;ShowOnWeb=true&amp;Lang=it" TargetMode="External"/><Relationship Id="rId3352" Type="http://schemas.openxmlformats.org/officeDocument/2006/relationships/hyperlink" Target="http://dati.istat.it/OECDStat_Metadata/ShowMetadata.ashx?Dataset=DICA_ASIAUE1P&amp;ShowOnWeb=true&amp;Lang=it" TargetMode="External"/><Relationship Id="rId4403" Type="http://schemas.openxmlformats.org/officeDocument/2006/relationships/hyperlink" Target="http://dati.istat.it/OECDStat_Metadata/ShowMetadata.ashx?Dataset=DICA_ASIAUE1P&amp;ShowOnWeb=true&amp;Lang=it" TargetMode="External"/><Relationship Id="rId7559" Type="http://schemas.openxmlformats.org/officeDocument/2006/relationships/hyperlink" Target="http://dati.istat.it/OECDStat_Metadata/ShowMetadata.ashx?Dataset=DICA_ASIAUE1P&amp;ShowOnWeb=true&amp;Lang=it" TargetMode="External"/><Relationship Id="rId273" Type="http://schemas.openxmlformats.org/officeDocument/2006/relationships/hyperlink" Target="http://dati.istat.it/OECDStat_Metadata/ShowMetadata.ashx?Dataset=DICA_ASIAUE1P&amp;ShowOnWeb=true&amp;Lang=it" TargetMode="External"/><Relationship Id="rId3005" Type="http://schemas.openxmlformats.org/officeDocument/2006/relationships/hyperlink" Target="http://dati.istat.it/OECDStat_Metadata/ShowMetadata.ashx?Dataset=DICA_ASIAUE1P&amp;ShowOnWeb=true&amp;Lang=it" TargetMode="External"/><Relationship Id="rId6575" Type="http://schemas.openxmlformats.org/officeDocument/2006/relationships/hyperlink" Target="http://dati.istat.it/OECDStat_Metadata/ShowMetadata.ashx?Dataset=DICA_ASIAUE1P&amp;ShowOnWeb=true&amp;Lang=it" TargetMode="External"/><Relationship Id="rId7626" Type="http://schemas.openxmlformats.org/officeDocument/2006/relationships/hyperlink" Target="http://dati.istat.it/OECDStat_Metadata/ShowMetadata.ashx?Dataset=DICA_ASIAUE1P&amp;ShowOnWeb=true&amp;Lang=it" TargetMode="External"/><Relationship Id="rId7973" Type="http://schemas.openxmlformats.org/officeDocument/2006/relationships/hyperlink" Target="http://dati.istat.it/OECDStat_Metadata/ShowMetadata.ashx?Dataset=DICA_ASIAUE1P&amp;ShowOnWeb=true&amp;Lang=it" TargetMode="External"/><Relationship Id="rId340" Type="http://schemas.openxmlformats.org/officeDocument/2006/relationships/hyperlink" Target="http://dati.istat.it/OECDStat_Metadata/ShowMetadata.ashx?Dataset=DICA_ASIAUE1P&amp;ShowOnWeb=true&amp;Lang=it" TargetMode="External"/><Relationship Id="rId2021" Type="http://schemas.openxmlformats.org/officeDocument/2006/relationships/hyperlink" Target="http://dati.istat.it/OECDStat_Metadata/ShowMetadata.ashx?Dataset=DICA_ASIAUE1P&amp;ShowOnWeb=true&amp;Lang=it" TargetMode="External"/><Relationship Id="rId5177" Type="http://schemas.openxmlformats.org/officeDocument/2006/relationships/hyperlink" Target="http://dati.istat.it/OECDStat_Metadata/ShowMetadata.ashx?Dataset=DICA_ASIAUE1P&amp;ShowOnWeb=true&amp;Lang=it" TargetMode="External"/><Relationship Id="rId6228" Type="http://schemas.openxmlformats.org/officeDocument/2006/relationships/hyperlink" Target="http://dati.istat.it/OECDStat_Metadata/ShowMetadata.ashx?Dataset=DICA_ASIAUE1P&amp;ShowOnWeb=true&amp;Lang=it" TargetMode="External"/><Relationship Id="rId4193" Type="http://schemas.openxmlformats.org/officeDocument/2006/relationships/hyperlink" Target="http://dati.istat.it/OECDStat_Metadata/ShowMetadata.ashx?Dataset=DICA_ASIAUE1P&amp;ShowOnWeb=true&amp;Lang=it" TargetMode="External"/><Relationship Id="rId5591" Type="http://schemas.openxmlformats.org/officeDocument/2006/relationships/hyperlink" Target="http://dati.istat.it/OECDStat_Metadata/ShowMetadata.ashx?Dataset=DICA_ASIAUE1P&amp;ShowOnWeb=true&amp;Lang=it" TargetMode="External"/><Relationship Id="rId6642" Type="http://schemas.openxmlformats.org/officeDocument/2006/relationships/hyperlink" Target="http://dati.istat.it/OECDStat_Metadata/ShowMetadata.ashx?Dataset=DICA_ASIAUE1P&amp;ShowOnWeb=true&amp;Lang=it" TargetMode="External"/><Relationship Id="rId1787" Type="http://schemas.openxmlformats.org/officeDocument/2006/relationships/hyperlink" Target="http://dati.istat.it/OECDStat_Metadata/ShowMetadata.ashx?Dataset=DICA_ASIAUE1P&amp;ShowOnWeb=true&amp;Lang=it" TargetMode="External"/><Relationship Id="rId2838" Type="http://schemas.openxmlformats.org/officeDocument/2006/relationships/hyperlink" Target="http://dati.istat.it/OECDStat_Metadata/ShowMetadata.ashx?Dataset=DICA_ASIAUE1P&amp;ShowOnWeb=true&amp;Lang=it" TargetMode="External"/><Relationship Id="rId5244" Type="http://schemas.openxmlformats.org/officeDocument/2006/relationships/hyperlink" Target="http://dati.istat.it/OECDStat_Metadata/ShowMetadata.ashx?Dataset=DICA_ASIAUE1P&amp;ShowOnWeb=true&amp;Lang=it" TargetMode="External"/><Relationship Id="rId79" Type="http://schemas.openxmlformats.org/officeDocument/2006/relationships/hyperlink" Target="http://dati.istat.it/OECDStat_Metadata/ShowMetadata.ashx?Dataset=DICA_ASIAUE1P&amp;ShowOnWeb=true&amp;Lang=it" TargetMode="External"/><Relationship Id="rId1854" Type="http://schemas.openxmlformats.org/officeDocument/2006/relationships/hyperlink" Target="http://dati.istat.it/OECDStat_Metadata/ShowMetadata.ashx?Dataset=DICA_ASIAUE1P&amp;ShowOnWeb=true&amp;Lang=it" TargetMode="External"/><Relationship Id="rId2905" Type="http://schemas.openxmlformats.org/officeDocument/2006/relationships/hyperlink" Target="http://dati.istat.it/OECDStat_Metadata/ShowMetadata.ashx?Dataset=DICA_ASIAUE1P&amp;ShowOnWeb=true&amp;Lang=it" TargetMode="External"/><Relationship Id="rId4260" Type="http://schemas.openxmlformats.org/officeDocument/2006/relationships/hyperlink" Target="http://dati.istat.it/OECDStat_Metadata/ShowMetadata.ashx?Dataset=DICA_ASIAUE1P&amp;ShowOnWeb=true&amp;Lang=it" TargetMode="External"/><Relationship Id="rId5311" Type="http://schemas.openxmlformats.org/officeDocument/2006/relationships/hyperlink" Target="http://dati.istat.it/OECDStat_Metadata/ShowMetadata.ashx?Dataset=DICA_ASIAUE1P&amp;ShowOnWeb=true&amp;Lang=it" TargetMode="External"/><Relationship Id="rId1507" Type="http://schemas.openxmlformats.org/officeDocument/2006/relationships/hyperlink" Target="http://dati.istat.it/OECDStat_Metadata/ShowMetadata.ashx?Dataset=DICA_ASIAUE1P&amp;ShowOnWeb=true&amp;Lang=it" TargetMode="External"/><Relationship Id="rId7069" Type="http://schemas.openxmlformats.org/officeDocument/2006/relationships/hyperlink" Target="http://dati.istat.it/OECDStat_Metadata/ShowMetadata.ashx?Dataset=DICA_ASIAUE1P&amp;ShowOnWeb=true&amp;Lang=it" TargetMode="External"/><Relationship Id="rId7483" Type="http://schemas.openxmlformats.org/officeDocument/2006/relationships/hyperlink" Target="http://dati.istat.it/OECDStat_Metadata/ShowMetadata.ashx?Dataset=DICA_ASIAUE1P&amp;ShowOnWeb=true&amp;Lang=it" TargetMode="External"/><Relationship Id="rId1921" Type="http://schemas.openxmlformats.org/officeDocument/2006/relationships/hyperlink" Target="http://dati.istat.it/OECDStat_Metadata/ShowMetadata.ashx?Dataset=DICA_ASIAUE1P&amp;ShowOnWeb=true&amp;Lang=it" TargetMode="External"/><Relationship Id="rId3679" Type="http://schemas.openxmlformats.org/officeDocument/2006/relationships/hyperlink" Target="http://dati.istat.it/OECDStat_Metadata/ShowMetadata.ashx?Dataset=DICA_ASIAUE1P&amp;ShowOnWeb=true&amp;Lang=it" TargetMode="External"/><Relationship Id="rId6085" Type="http://schemas.openxmlformats.org/officeDocument/2006/relationships/hyperlink" Target="http://dati.istat.it/OECDStat_Metadata/ShowMetadata.ashx?Dataset=DICA_ASIAUE1P&amp;ShowOnWeb=true&amp;Lang=it" TargetMode="External"/><Relationship Id="rId7136" Type="http://schemas.openxmlformats.org/officeDocument/2006/relationships/hyperlink" Target="http://dati.istat.it/OECDStat_Metadata/ShowMetadata.ashx?Dataset=DICA_ASIAUE1P&amp;ShowOnWeb=true&amp;Lang=it" TargetMode="External"/><Relationship Id="rId7550" Type="http://schemas.openxmlformats.org/officeDocument/2006/relationships/hyperlink" Target="http://dati.istat.it/OECDStat_Metadata/ShowMetadata.ashx?Dataset=DICA_ASIAUE1P&amp;ShowOnWeb=true&amp;Lang=it" TargetMode="External"/><Relationship Id="rId6152" Type="http://schemas.openxmlformats.org/officeDocument/2006/relationships/hyperlink" Target="http://dati.istat.it/OECDStat_Metadata/ShowMetadata.ashx?Dataset=DICA_ASIAUE1P&amp;ShowOnWeb=true&amp;Lang=it" TargetMode="External"/><Relationship Id="rId7203" Type="http://schemas.openxmlformats.org/officeDocument/2006/relationships/hyperlink" Target="http://dati.istat.it/OECDStat_Metadata/ShowMetadata.ashx?Dataset=DICA_ASIAUE1P&amp;ShowOnWeb=true&amp;Lang=it" TargetMode="External"/><Relationship Id="rId1297" Type="http://schemas.openxmlformats.org/officeDocument/2006/relationships/hyperlink" Target="http://dati.istat.it/OECDStat_Metadata/ShowMetadata.ashx?Dataset=DICA_ASIAUE1P&amp;ShowOnWeb=true&amp;Lang=it" TargetMode="External"/><Relationship Id="rId2695" Type="http://schemas.openxmlformats.org/officeDocument/2006/relationships/hyperlink" Target="http://dati.istat.it/OECDStat_Metadata/ShowMetadata.ashx?Dataset=DICA_ASIAUE1P&amp;ShowOnWeb=true&amp;Lang=it" TargetMode="External"/><Relationship Id="rId3746" Type="http://schemas.openxmlformats.org/officeDocument/2006/relationships/hyperlink" Target="http://dati.istat.it/OECDStat_Metadata/ShowMetadata.ashx?Dataset=DICA_ASIAUE1P&amp;ShowOnWeb=true&amp;Lang=it" TargetMode="External"/><Relationship Id="rId667" Type="http://schemas.openxmlformats.org/officeDocument/2006/relationships/hyperlink" Target="http://dati.istat.it/OECDStat_Metadata/ShowMetadata.ashx?Dataset=DICA_ASIAUE1P&amp;ShowOnWeb=true&amp;Lang=it" TargetMode="External"/><Relationship Id="rId2348" Type="http://schemas.openxmlformats.org/officeDocument/2006/relationships/hyperlink" Target="http://dati.istat.it/OECDStat_Metadata/ShowMetadata.ashx?Dataset=DICA_ASIAUE1P&amp;ShowOnWeb=true&amp;Lang=it" TargetMode="External"/><Relationship Id="rId2762" Type="http://schemas.openxmlformats.org/officeDocument/2006/relationships/hyperlink" Target="http://dati.istat.it/OECDStat_Metadata/ShowMetadata.ashx?Dataset=DICA_ASIAUE1P&amp;ShowOnWeb=true&amp;Lang=it" TargetMode="External"/><Relationship Id="rId3813" Type="http://schemas.openxmlformats.org/officeDocument/2006/relationships/hyperlink" Target="http://dati.istat.it/OECDStat_Metadata/ShowMetadata.ashx?Dataset=DICA_ASIAUE1P&amp;ShowOnWeb=true&amp;Lang=it" TargetMode="External"/><Relationship Id="rId6969" Type="http://schemas.openxmlformats.org/officeDocument/2006/relationships/hyperlink" Target="http://dati.istat.it/OECDStat_Metadata/ShowMetadata.ashx?Dataset=DICA_ASIAUE1P&amp;ShowOnWeb=true&amp;Lang=it" TargetMode="External"/><Relationship Id="rId734" Type="http://schemas.openxmlformats.org/officeDocument/2006/relationships/hyperlink" Target="http://dati.istat.it/OECDStat_Metadata/ShowMetadata.ashx?Dataset=DICA_ASIAUE1P&amp;ShowOnWeb=true&amp;Lang=it" TargetMode="External"/><Relationship Id="rId1364" Type="http://schemas.openxmlformats.org/officeDocument/2006/relationships/hyperlink" Target="http://dati.istat.it/OECDStat_Metadata/ShowMetadata.ashx?Dataset=DICA_ASIAUE1P&amp;ShowOnWeb=true&amp;Lang=it" TargetMode="External"/><Relationship Id="rId2415" Type="http://schemas.openxmlformats.org/officeDocument/2006/relationships/hyperlink" Target="http://dati.istat.it/OECDStat_Metadata/ShowMetadata.ashx?Dataset=DICA_ASIAUE1P&amp;ShowOnWeb=true&amp;Lang=it" TargetMode="External"/><Relationship Id="rId5985" Type="http://schemas.openxmlformats.org/officeDocument/2006/relationships/hyperlink" Target="http://dati.istat.it/OECDStat_Metadata/ShowMetadata.ashx?Dataset=DICA_ASIAUE1P&amp;ShowOnWeb=true&amp;Lang=it" TargetMode="External"/><Relationship Id="rId70" Type="http://schemas.openxmlformats.org/officeDocument/2006/relationships/hyperlink" Target="http://dati.istat.it/OECDStat_Metadata/ShowMetadata.ashx?Dataset=DICA_ASIAUE1P&amp;ShowOnWeb=true&amp;Lang=it" TargetMode="External"/><Relationship Id="rId801" Type="http://schemas.openxmlformats.org/officeDocument/2006/relationships/hyperlink" Target="http://dati.istat.it/OECDStat_Metadata/ShowMetadata.ashx?Dataset=DICA_ASIAUE1P&amp;ShowOnWeb=true&amp;Lang=it" TargetMode="External"/><Relationship Id="rId1017" Type="http://schemas.openxmlformats.org/officeDocument/2006/relationships/hyperlink" Target="http://dati.istat.it/OECDStat_Metadata/ShowMetadata.ashx?Dataset=DICA_ASIAUE1P&amp;ShowOnWeb=true&amp;Lang=it" TargetMode="External"/><Relationship Id="rId1431" Type="http://schemas.openxmlformats.org/officeDocument/2006/relationships/hyperlink" Target="http://dati.istat.it/OECDStat_Metadata/ShowMetadata.ashx?Dataset=DICA_ASIAUE1P&amp;ShowOnWeb=true&amp;Lang=it" TargetMode="External"/><Relationship Id="rId4587" Type="http://schemas.openxmlformats.org/officeDocument/2006/relationships/hyperlink" Target="http://dati.istat.it/OECDStat_Metadata/ShowMetadata.ashx?Dataset=DICA_ASIAUE1P&amp;ShowOnWeb=true&amp;Lang=it" TargetMode="External"/><Relationship Id="rId5638" Type="http://schemas.openxmlformats.org/officeDocument/2006/relationships/hyperlink" Target="http://dati.istat.it/OECDStat_Metadata/ShowMetadata.ashx?Dataset=DICA_ASIAUE1P&amp;ShowOnWeb=true&amp;Lang=it" TargetMode="External"/><Relationship Id="rId8044" Type="http://schemas.openxmlformats.org/officeDocument/2006/relationships/hyperlink" Target="http://dati.istat.it/OECDStat_Metadata/ShowMetadata.ashx?Dataset=DICA_ASIAUE1P&amp;ShowOnWeb=true&amp;Lang=it" TargetMode="External"/><Relationship Id="rId3189" Type="http://schemas.openxmlformats.org/officeDocument/2006/relationships/hyperlink" Target="http://dati.istat.it/OECDStat_Metadata/ShowMetadata.ashx?Dataset=DICA_ASIAUE1P&amp;ShowOnWeb=true&amp;Lang=it" TargetMode="External"/><Relationship Id="rId4654" Type="http://schemas.openxmlformats.org/officeDocument/2006/relationships/hyperlink" Target="http://dati.istat.it/OECDStat_Metadata/ShowMetadata.ashx?Dataset=DICA_ASIAUE1P&amp;ShowOnWeb=true&amp;Lang=it" TargetMode="External"/><Relationship Id="rId7060" Type="http://schemas.openxmlformats.org/officeDocument/2006/relationships/hyperlink" Target="http://dati.istat.it/OECDStat_Metadata/ShowMetadata.ashx?Dataset=DICA_ASIAUE1P&amp;ShowOnWeb=true&amp;Lang=it" TargetMode="External"/><Relationship Id="rId8111" Type="http://schemas.openxmlformats.org/officeDocument/2006/relationships/hyperlink" Target="http://dati.istat.it/OECDStat_Metadata/ShowMetadata.ashx?Dataset=DICA_ASIAUE1P&amp;ShowOnWeb=true&amp;Lang=it" TargetMode="External"/><Relationship Id="rId3256" Type="http://schemas.openxmlformats.org/officeDocument/2006/relationships/hyperlink" Target="http://dati.istat.it/OECDStat_Metadata/ShowMetadata.ashx?Dataset=DICA_ASIAUE1P&amp;ShowOnWeb=true&amp;Lang=it" TargetMode="External"/><Relationship Id="rId4307" Type="http://schemas.openxmlformats.org/officeDocument/2006/relationships/hyperlink" Target="http://dati.istat.it/OECDStat_Metadata/ShowMetadata.ashx?Dataset=DICA_ASIAUE1P&amp;ShowOnWeb=true&amp;Lang=it" TargetMode="External"/><Relationship Id="rId5705" Type="http://schemas.openxmlformats.org/officeDocument/2006/relationships/hyperlink" Target="http://dati.istat.it/OECDStat_Metadata/ShowMetadata.ashx?Dataset=DICA_ASIAUE1P&amp;ShowOnWeb=true&amp;Lang=it" TargetMode="External"/><Relationship Id="rId177" Type="http://schemas.openxmlformats.org/officeDocument/2006/relationships/hyperlink" Target="http://dati.istat.it/OECDStat_Metadata/ShowMetadata.ashx?Dataset=DICA_ASIAUE1P&amp;ShowOnWeb=true&amp;Lang=it" TargetMode="External"/><Relationship Id="rId591" Type="http://schemas.openxmlformats.org/officeDocument/2006/relationships/hyperlink" Target="http://dati.istat.it/OECDStat_Metadata/ShowMetadata.ashx?Dataset=DICA_ASIAUE1P&amp;ShowOnWeb=true&amp;Lang=it" TargetMode="External"/><Relationship Id="rId2272" Type="http://schemas.openxmlformats.org/officeDocument/2006/relationships/hyperlink" Target="http://dati.istat.it/OECDStat_Metadata/ShowMetadata.ashx?Dataset=DICA_ASIAUE1P&amp;ShowOnWeb=true&amp;Lang=it" TargetMode="External"/><Relationship Id="rId3670" Type="http://schemas.openxmlformats.org/officeDocument/2006/relationships/hyperlink" Target="http://dati.istat.it/OECDStat_Metadata/ShowMetadata.ashx?Dataset=DICA_ASIAUE1P&amp;ShowOnWeb=true&amp;Lang=it" TargetMode="External"/><Relationship Id="rId4721" Type="http://schemas.openxmlformats.org/officeDocument/2006/relationships/hyperlink" Target="http://dati.istat.it/OECDStat_Metadata/ShowMetadata.ashx?Dataset=DICA_ASIAUE1P&amp;ShowOnWeb=true&amp;Lang=it" TargetMode="External"/><Relationship Id="rId7877" Type="http://schemas.openxmlformats.org/officeDocument/2006/relationships/hyperlink" Target="http://dati.istat.it/OECDStat_Metadata/ShowMetadata.ashx?Dataset=DICA_ASIAUE1P&amp;ShowOnWeb=true&amp;Lang=it" TargetMode="External"/><Relationship Id="rId244" Type="http://schemas.openxmlformats.org/officeDocument/2006/relationships/hyperlink" Target="http://dati.istat.it/OECDStat_Metadata/ShowMetadata.ashx?Dataset=DICA_ASIAUE1P&amp;ShowOnWeb=true&amp;Lang=it" TargetMode="External"/><Relationship Id="rId3323" Type="http://schemas.openxmlformats.org/officeDocument/2006/relationships/hyperlink" Target="http://dati.istat.it/OECDStat_Metadata/ShowMetadata.ashx?Dataset=DICA_ASIAUE1P&amp;ShowOnWeb=true&amp;Lang=it" TargetMode="External"/><Relationship Id="rId6479" Type="http://schemas.openxmlformats.org/officeDocument/2006/relationships/hyperlink" Target="http://dati.istat.it/OECDStat_Metadata/ShowMetadata.ashx?Dataset=DICA_ASIAUE1P&amp;ShowOnWeb=true&amp;Lang=it" TargetMode="External"/><Relationship Id="rId6893" Type="http://schemas.openxmlformats.org/officeDocument/2006/relationships/hyperlink" Target="http://dati.istat.it/OECDStat_Metadata/ShowMetadata.ashx?Dataset=DICA_ASIAUE1P&amp;ShowOnWeb=true&amp;Lang=it" TargetMode="External"/><Relationship Id="rId7944" Type="http://schemas.openxmlformats.org/officeDocument/2006/relationships/hyperlink" Target="http://dati.istat.it/OECDStat_Metadata/ShowMetadata.ashx?Dataset=DICA_ASIAUE1P&amp;ShowOnWeb=true&amp;Lang=it" TargetMode="External"/><Relationship Id="rId5495" Type="http://schemas.openxmlformats.org/officeDocument/2006/relationships/hyperlink" Target="http://dati.istat.it/OECDStat_Metadata/ShowMetadata.ashx?Dataset=DICA_ASIAUE1P&amp;ShowOnWeb=true&amp;Lang=it" TargetMode="External"/><Relationship Id="rId6546" Type="http://schemas.openxmlformats.org/officeDocument/2006/relationships/hyperlink" Target="http://dati.istat.it/OECDStat_Metadata/ShowMetadata.ashx?Dataset=DICA_ASIAUE1P&amp;ShowOnWeb=true&amp;Lang=it" TargetMode="External"/><Relationship Id="rId6960" Type="http://schemas.openxmlformats.org/officeDocument/2006/relationships/hyperlink" Target="http://dati.istat.it/OECDStat_Metadata/ShowMetadata.ashx?Dataset=DICA_ASIAUE1P&amp;ShowOnWeb=true&amp;Lang=it" TargetMode="External"/><Relationship Id="rId311" Type="http://schemas.openxmlformats.org/officeDocument/2006/relationships/hyperlink" Target="http://dati.istat.it/OECDStat_Metadata/ShowMetadata.ashx?Dataset=DICA_ASIAUE1P&amp;ShowOnWeb=true&amp;Lang=it" TargetMode="External"/><Relationship Id="rId4097" Type="http://schemas.openxmlformats.org/officeDocument/2006/relationships/hyperlink" Target="http://dati.istat.it/OECDStat_Metadata/ShowMetadata.ashx?Dataset=DICA_ASIAUE1P&amp;ShowOnWeb=true&amp;Lang=it" TargetMode="External"/><Relationship Id="rId5148" Type="http://schemas.openxmlformats.org/officeDocument/2006/relationships/hyperlink" Target="http://dati.istat.it/OECDStat_Metadata/ShowMetadata.ashx?Dataset=DICA_ASIAUE1P&amp;ShowOnWeb=true&amp;Lang=it" TargetMode="External"/><Relationship Id="rId5562" Type="http://schemas.openxmlformats.org/officeDocument/2006/relationships/hyperlink" Target="http://dati.istat.it/OECDStat_Metadata/ShowMetadata.ashx?Dataset=DICA_ASIAUE1P&amp;ShowOnWeb=true&amp;Lang=it" TargetMode="External"/><Relationship Id="rId6613" Type="http://schemas.openxmlformats.org/officeDocument/2006/relationships/hyperlink" Target="http://dati.istat.it/OECDStat_Metadata/ShowMetadata.ashx?Dataset=DICA_ASIAUE1P&amp;ShowOnWeb=true&amp;Lang=it" TargetMode="External"/><Relationship Id="rId1758" Type="http://schemas.openxmlformats.org/officeDocument/2006/relationships/hyperlink" Target="http://dati.istat.it/OECDStat_Metadata/ShowMetadata.ashx?Dataset=DICA_ASIAUE1P&amp;ShowOnWeb=true&amp;Lang=it" TargetMode="External"/><Relationship Id="rId2809" Type="http://schemas.openxmlformats.org/officeDocument/2006/relationships/hyperlink" Target="http://dati.istat.it/OECDStat_Metadata/ShowMetadata.ashx?Dataset=DICA_ASIAUE1P&amp;ShowOnWeb=true&amp;Lang=it" TargetMode="External"/><Relationship Id="rId4164" Type="http://schemas.openxmlformats.org/officeDocument/2006/relationships/hyperlink" Target="http://dati.istat.it/OECDStat_Metadata/ShowMetadata.ashx?Dataset=DICA_ASIAUE1P&amp;ShowOnWeb=true&amp;Lang=it" TargetMode="External"/><Relationship Id="rId5215" Type="http://schemas.openxmlformats.org/officeDocument/2006/relationships/hyperlink" Target="http://dati.istat.it/OECDStat_Metadata/ShowMetadata.ashx?Dataset=DICA_ASIAUE1P&amp;ShowOnWeb=true&amp;Lang=it" TargetMode="External"/><Relationship Id="rId3180" Type="http://schemas.openxmlformats.org/officeDocument/2006/relationships/hyperlink" Target="http://dati.istat.it/OECDStat_Metadata/ShowMetadata.ashx?Dataset=DICA_ASIAUE1P&amp;ShowOnWeb=true&amp;Lang=it" TargetMode="External"/><Relationship Id="rId4231" Type="http://schemas.openxmlformats.org/officeDocument/2006/relationships/hyperlink" Target="http://dati.istat.it/OECDStat_Metadata/ShowMetadata.ashx?Dataset=DICA_ASIAUE1P&amp;ShowOnWeb=true&amp;Lang=it" TargetMode="External"/><Relationship Id="rId7387" Type="http://schemas.openxmlformats.org/officeDocument/2006/relationships/hyperlink" Target="http://dati.istat.it/OECDStat_Metadata/ShowMetadata.ashx?Dataset=DICA_ASIAUE1P&amp;ShowOnWeb=true&amp;Lang=it" TargetMode="External"/><Relationship Id="rId1825" Type="http://schemas.openxmlformats.org/officeDocument/2006/relationships/hyperlink" Target="http://dati.istat.it/OECDStat_Metadata/ShowMetadata.ashx?Dataset=DICA_ASIAUE1P&amp;ShowOnWeb=true&amp;Lang=it" TargetMode="External"/><Relationship Id="rId3997" Type="http://schemas.openxmlformats.org/officeDocument/2006/relationships/hyperlink" Target="http://dati.istat.it/OECDStat_Metadata/ShowMetadata.ashx?Dataset=DICA_ASIAUE1P&amp;ShowOnWeb=true&amp;Lang=it" TargetMode="External"/><Relationship Id="rId6056" Type="http://schemas.openxmlformats.org/officeDocument/2006/relationships/hyperlink" Target="http://dati.istat.it/OECDStat_Metadata/ShowMetadata.ashx?Dataset=DICA_ASIAUE1P&amp;ShowOnWeb=true&amp;Lang=it" TargetMode="External"/><Relationship Id="rId7454" Type="http://schemas.openxmlformats.org/officeDocument/2006/relationships/hyperlink" Target="http://dati.istat.it/OECDStat_Metadata/ShowMetadata.ashx?Dataset=DICA_ASIAUE1P&amp;ShowOnWeb=true&amp;Lang=it" TargetMode="External"/><Relationship Id="rId2599" Type="http://schemas.openxmlformats.org/officeDocument/2006/relationships/hyperlink" Target="http://dati.istat.it/OECDStat_Metadata/ShowMetadata.ashx?Dataset=DICA_ASIAUE1P&amp;ShowOnWeb=true&amp;Lang=it" TargetMode="External"/><Relationship Id="rId6470" Type="http://schemas.openxmlformats.org/officeDocument/2006/relationships/hyperlink" Target="http://dati.istat.it/OECDStat_Metadata/ShowMetadata.ashx?Dataset=DICA_ASIAUE1P&amp;ShowOnWeb=true&amp;Lang=it" TargetMode="External"/><Relationship Id="rId7107" Type="http://schemas.openxmlformats.org/officeDocument/2006/relationships/hyperlink" Target="http://dati.istat.it/OECDStat_Metadata/ShowMetadata.ashx?Dataset=DICA_ASIAUE1P&amp;ShowOnWeb=true&amp;Lang=it" TargetMode="External"/><Relationship Id="rId7521" Type="http://schemas.openxmlformats.org/officeDocument/2006/relationships/hyperlink" Target="http://dati.istat.it/OECDStat_Metadata/ShowMetadata.ashx?Dataset=DICA_ASIAUE1P&amp;ShowOnWeb=true&amp;Lang=it" TargetMode="External"/><Relationship Id="rId985" Type="http://schemas.openxmlformats.org/officeDocument/2006/relationships/hyperlink" Target="http://dati.istat.it/OECDStat_Metadata/ShowMetadata.ashx?Dataset=DICA_ASIAUE1P&amp;ShowOnWeb=true&amp;Lang=it" TargetMode="External"/><Relationship Id="rId2666" Type="http://schemas.openxmlformats.org/officeDocument/2006/relationships/hyperlink" Target="http://dati.istat.it/OECDStat_Metadata/ShowMetadata.ashx?Dataset=DICA_ASIAUE1P&amp;ShowOnWeb=true&amp;Lang=it" TargetMode="External"/><Relationship Id="rId3717" Type="http://schemas.openxmlformats.org/officeDocument/2006/relationships/hyperlink" Target="http://dati.istat.it/OECDStat_Metadata/ShowMetadata.ashx?Dataset=DICA_ASIAUE1P&amp;ShowOnWeb=true&amp;Lang=it" TargetMode="External"/><Relationship Id="rId5072" Type="http://schemas.openxmlformats.org/officeDocument/2006/relationships/hyperlink" Target="http://dati.istat.it/OECDStat_Metadata/ShowMetadata.ashx?Dataset=DICA_ASIAUE1P&amp;ShowOnWeb=true&amp;Lang=it" TargetMode="External"/><Relationship Id="rId6123" Type="http://schemas.openxmlformats.org/officeDocument/2006/relationships/hyperlink" Target="http://dati.istat.it/OECDStat_Metadata/ShowMetadata.ashx?Dataset=DICA_ASIAUE1P&amp;ShowOnWeb=true&amp;Lang=it" TargetMode="External"/><Relationship Id="rId638" Type="http://schemas.openxmlformats.org/officeDocument/2006/relationships/hyperlink" Target="http://dati.istat.it/OECDStat_Metadata/ShowMetadata.ashx?Dataset=DICA_ASIAUE1P&amp;ShowOnWeb=true&amp;Lang=it" TargetMode="External"/><Relationship Id="rId1268" Type="http://schemas.openxmlformats.org/officeDocument/2006/relationships/hyperlink" Target="http://dati.istat.it/OECDStat_Metadata/ShowMetadata.ashx?Dataset=DICA_ASIAUE1P&amp;ShowOnWeb=true&amp;Lang=it" TargetMode="External"/><Relationship Id="rId1682" Type="http://schemas.openxmlformats.org/officeDocument/2006/relationships/hyperlink" Target="http://dati.istat.it/OECDStat_Metadata/ShowMetadata.ashx?Dataset=DICA_ASIAUE1P&amp;ShowOnWeb=true&amp;Lang=it" TargetMode="External"/><Relationship Id="rId2319" Type="http://schemas.openxmlformats.org/officeDocument/2006/relationships/hyperlink" Target="http://dati.istat.it/OECDStat_Metadata/ShowMetadata.ashx?Dataset=DICA_ASIAUE1P&amp;ShowOnWeb=true&amp;Lang=it" TargetMode="External"/><Relationship Id="rId2733" Type="http://schemas.openxmlformats.org/officeDocument/2006/relationships/hyperlink" Target="http://dati.istat.it/OECDStat_Metadata/ShowMetadata.ashx?Dataset=DICA_ASIAUE1P&amp;ShowOnWeb=true&amp;Lang=it" TargetMode="External"/><Relationship Id="rId5889" Type="http://schemas.openxmlformats.org/officeDocument/2006/relationships/hyperlink" Target="http://dati.istat.it/OECDStat_Metadata/ShowMetadata.ashx?Dataset=DICA_ASIAUE1P&amp;ShowOnWeb=true&amp;Lang=it" TargetMode="External"/><Relationship Id="rId705" Type="http://schemas.openxmlformats.org/officeDocument/2006/relationships/hyperlink" Target="http://dati.istat.it/OECDStat_Metadata/ShowMetadata.ashx?Dataset=DICA_ASIAUE1P&amp;ShowOnWeb=true&amp;Lang=it" TargetMode="External"/><Relationship Id="rId1335" Type="http://schemas.openxmlformats.org/officeDocument/2006/relationships/hyperlink" Target="http://dati.istat.it/OECDStat_Metadata/ShowMetadata.ashx?Dataset=DICA_ASIAUE1P&amp;ShowOnWeb=true&amp;Lang=it" TargetMode="External"/><Relationship Id="rId2800" Type="http://schemas.openxmlformats.org/officeDocument/2006/relationships/hyperlink" Target="http://dati.istat.it/OECDStat_Metadata/ShowMetadata.ashx?Dataset=DICA_ASIAUE1P&amp;ShowOnWeb=true&amp;Lang=it" TargetMode="External"/><Relationship Id="rId5956" Type="http://schemas.openxmlformats.org/officeDocument/2006/relationships/hyperlink" Target="http://dati.istat.it/OECDStat_Metadata/ShowMetadata.ashx?Dataset=DICA_ASIAUE1P&amp;ShowOnWeb=true&amp;Lang=it" TargetMode="External"/><Relationship Id="rId8015" Type="http://schemas.openxmlformats.org/officeDocument/2006/relationships/hyperlink" Target="http://dati.istat.it/OECDStat_Metadata/ShowMetadata.ashx?Dataset=DICA_ASIAUE1P&amp;ShowOnWeb=true&amp;Lang=it" TargetMode="External"/><Relationship Id="rId41" Type="http://schemas.openxmlformats.org/officeDocument/2006/relationships/hyperlink" Target="http://dati.istat.it/OECDStat_Metadata/ShowMetadata.ashx?Dataset=DICA_ASIAUE1P&amp;ShowOnWeb=true&amp;Lang=it" TargetMode="External"/><Relationship Id="rId1402" Type="http://schemas.openxmlformats.org/officeDocument/2006/relationships/hyperlink" Target="http://dati.istat.it/OECDStat_Metadata/ShowMetadata.ashx?Dataset=DICA_ASIAUE1P&amp;ShowOnWeb=true&amp;Lang=it" TargetMode="External"/><Relationship Id="rId4558" Type="http://schemas.openxmlformats.org/officeDocument/2006/relationships/hyperlink" Target="http://dati.istat.it/OECDStat_Metadata/ShowMetadata.ashx?Dataset=DICA_ASIAUE1P&amp;ShowOnWeb=true&amp;Lang=it" TargetMode="External"/><Relationship Id="rId4972" Type="http://schemas.openxmlformats.org/officeDocument/2006/relationships/hyperlink" Target="http://dati.istat.it/OECDStat_Metadata/ShowMetadata.ashx?Dataset=DICA_ASIAUE1P&amp;ShowOnWeb=true&amp;Lang=it" TargetMode="External"/><Relationship Id="rId5609" Type="http://schemas.openxmlformats.org/officeDocument/2006/relationships/hyperlink" Target="http://dati.istat.it/OECDStat_Metadata/ShowMetadata.ashx?Dataset=DICA_ASIAUE1P&amp;ShowOnWeb=true&amp;Lang=it" TargetMode="External"/><Relationship Id="rId7031" Type="http://schemas.openxmlformats.org/officeDocument/2006/relationships/hyperlink" Target="http://dati.istat.it/OECDStat_Metadata/ShowMetadata.ashx?Dataset=DICA_ASIAUE1P&amp;ShowOnWeb=true&amp;Lang=it" TargetMode="External"/><Relationship Id="rId3574" Type="http://schemas.openxmlformats.org/officeDocument/2006/relationships/hyperlink" Target="http://dati.istat.it/OECDStat_Metadata/ShowMetadata.ashx?Dataset=DICA_ASIAUE1P&amp;ShowOnWeb=true&amp;Lang=it" TargetMode="External"/><Relationship Id="rId4625" Type="http://schemas.openxmlformats.org/officeDocument/2006/relationships/hyperlink" Target="http://dati.istat.it/OECDStat_Metadata/ShowMetadata.ashx?Dataset=DICA_ASIAUE1P&amp;ShowOnWeb=true&amp;Lang=it" TargetMode="External"/><Relationship Id="rId495" Type="http://schemas.openxmlformats.org/officeDocument/2006/relationships/hyperlink" Target="http://dati.istat.it/OECDStat_Metadata/ShowMetadata.ashx?Dataset=DICA_ASIAUE1P&amp;ShowOnWeb=true&amp;Lang=it" TargetMode="External"/><Relationship Id="rId2176" Type="http://schemas.openxmlformats.org/officeDocument/2006/relationships/hyperlink" Target="http://dati.istat.it/OECDStat_Metadata/ShowMetadata.ashx?Dataset=DICA_ASIAUE1P&amp;ShowOnWeb=true&amp;Lang=it" TargetMode="External"/><Relationship Id="rId2590" Type="http://schemas.openxmlformats.org/officeDocument/2006/relationships/hyperlink" Target="http://dati.istat.it/OECDStat_Metadata/ShowMetadata.ashx?Dataset=DICA_ASIAUE1P&amp;ShowOnWeb=true&amp;Lang=it" TargetMode="External"/><Relationship Id="rId3227" Type="http://schemas.openxmlformats.org/officeDocument/2006/relationships/hyperlink" Target="http://dati.istat.it/OECDStat_Metadata/ShowMetadata.ashx?Dataset=DICA_ASIAUE1P&amp;ShowOnWeb=true&amp;Lang=it" TargetMode="External"/><Relationship Id="rId3641" Type="http://schemas.openxmlformats.org/officeDocument/2006/relationships/hyperlink" Target="http://dati.istat.it/OECDStat_Metadata/ShowMetadata.ashx?Dataset=DICA_ASIAUE1P&amp;ShowOnWeb=true&amp;Lang=it" TargetMode="External"/><Relationship Id="rId6797" Type="http://schemas.openxmlformats.org/officeDocument/2006/relationships/hyperlink" Target="http://dati.istat.it/OECDStat_Metadata/ShowMetadata.ashx?Dataset=DICA_ASIAUE1P&amp;ShowOnWeb=true&amp;Lang=it" TargetMode="External"/><Relationship Id="rId7848" Type="http://schemas.openxmlformats.org/officeDocument/2006/relationships/hyperlink" Target="http://dati.istat.it/OECDStat_Metadata/ShowMetadata.ashx?Dataset=DICA_ASIAUE1P&amp;ShowOnWeb=true&amp;Lang=it" TargetMode="External"/><Relationship Id="rId148" Type="http://schemas.openxmlformats.org/officeDocument/2006/relationships/hyperlink" Target="http://dati.istat.it/OECDStat_Metadata/ShowMetadata.ashx?Dataset=DICA_ASIAUE1P&amp;ShowOnWeb=true&amp;Lang=it" TargetMode="External"/><Relationship Id="rId562" Type="http://schemas.openxmlformats.org/officeDocument/2006/relationships/hyperlink" Target="http://dati.istat.it/OECDStat_Metadata/ShowMetadata.ashx?Dataset=DICA_ASIAUE1P&amp;ShowOnWeb=true&amp;Lang=it" TargetMode="External"/><Relationship Id="rId1192" Type="http://schemas.openxmlformats.org/officeDocument/2006/relationships/hyperlink" Target="http://dati.istat.it/OECDStat_Metadata/ShowMetadata.ashx?Dataset=DICA_ASIAUE1P&amp;ShowOnWeb=true&amp;Lang=it" TargetMode="External"/><Relationship Id="rId2243" Type="http://schemas.openxmlformats.org/officeDocument/2006/relationships/hyperlink" Target="http://dati.istat.it/OECDStat_Metadata/ShowMetadata.ashx?Dataset=DICA_ASIAUE1P&amp;ShowOnWeb=true&amp;Lang=it" TargetMode="External"/><Relationship Id="rId5399" Type="http://schemas.openxmlformats.org/officeDocument/2006/relationships/hyperlink" Target="http://dati.istat.it/OECDStat_Metadata/ShowMetadata.ashx?Dataset=DICA_ASIAUE1P&amp;ShowOnWeb=true&amp;Lang=it" TargetMode="External"/><Relationship Id="rId6864" Type="http://schemas.openxmlformats.org/officeDocument/2006/relationships/hyperlink" Target="http://dati.istat.it/OECDStat_Metadata/ShowMetadata.ashx?Dataset=DICA_ASIAUE1P&amp;ShowOnWeb=true&amp;Lang=it" TargetMode="External"/><Relationship Id="rId7915" Type="http://schemas.openxmlformats.org/officeDocument/2006/relationships/hyperlink" Target="http://dati.istat.it/OECDStat_Metadata/ShowMetadata.ashx?Dataset=DICA_ASIAUE1P&amp;ShowOnWeb=true&amp;Lang=it" TargetMode="External"/><Relationship Id="rId215" Type="http://schemas.openxmlformats.org/officeDocument/2006/relationships/hyperlink" Target="http://dati.istat.it/OECDStat_Metadata/ShowMetadata.ashx?Dataset=DICA_ASIAUE1P&amp;ShowOnWeb=true&amp;Lang=it" TargetMode="External"/><Relationship Id="rId2310" Type="http://schemas.openxmlformats.org/officeDocument/2006/relationships/hyperlink" Target="http://dati.istat.it/OECDStat_Metadata/ShowMetadata.ashx?Dataset=DICA_ASIAUE1P&amp;ShowOnWeb=true&amp;Lang=it" TargetMode="External"/><Relationship Id="rId5466" Type="http://schemas.openxmlformats.org/officeDocument/2006/relationships/hyperlink" Target="http://dati.istat.it/OECDStat_Metadata/ShowMetadata.ashx?Dataset=DICA_ASIAUE1P&amp;ShowOnWeb=true&amp;Lang=it" TargetMode="External"/><Relationship Id="rId6517" Type="http://schemas.openxmlformats.org/officeDocument/2006/relationships/hyperlink" Target="http://dati.istat.it/OECDStat_Metadata/ShowMetadata.ashx?Dataset=DICA_ASIAUE1P&amp;ShowOnWeb=true&amp;Lang=it" TargetMode="External"/><Relationship Id="rId4068" Type="http://schemas.openxmlformats.org/officeDocument/2006/relationships/hyperlink" Target="http://dati.istat.it/OECDStat_Metadata/ShowMetadata.ashx?Dataset=DICA_ASIAUE1P&amp;ShowOnWeb=true&amp;Lang=it" TargetMode="External"/><Relationship Id="rId4482" Type="http://schemas.openxmlformats.org/officeDocument/2006/relationships/hyperlink" Target="http://dati.istat.it/OECDStat_Metadata/ShowMetadata.ashx?Dataset=DICA_ASIAUE1P&amp;ShowOnWeb=true&amp;Lang=it" TargetMode="External"/><Relationship Id="rId5119" Type="http://schemas.openxmlformats.org/officeDocument/2006/relationships/hyperlink" Target="http://dati.istat.it/OECDStat_Metadata/ShowMetadata.ashx?Dataset=DICA_ASIAUE1P&amp;ShowOnWeb=true&amp;Lang=it" TargetMode="External"/><Relationship Id="rId5880" Type="http://schemas.openxmlformats.org/officeDocument/2006/relationships/hyperlink" Target="http://dati.istat.it/OECDStat_Metadata/ShowMetadata.ashx?Dataset=DICA_ASIAUE1P&amp;ShowOnWeb=true&amp;Lang=it" TargetMode="External"/><Relationship Id="rId6931" Type="http://schemas.openxmlformats.org/officeDocument/2006/relationships/hyperlink" Target="http://dati.istat.it/OECDStat_Metadata/ShowMetadata.ashx?Dataset=DICA_ASIAUE1P&amp;ShowOnWeb=true&amp;Lang=it" TargetMode="External"/><Relationship Id="rId3084" Type="http://schemas.openxmlformats.org/officeDocument/2006/relationships/hyperlink" Target="http://dati.istat.it/OECDStat_Metadata/ShowMetadata.ashx?Dataset=DICA_ASIAUE1P&amp;ShowOnWeb=true&amp;Lang=it" TargetMode="External"/><Relationship Id="rId4135" Type="http://schemas.openxmlformats.org/officeDocument/2006/relationships/hyperlink" Target="http://dati.istat.it/OECDStat_Metadata/ShowMetadata.ashx?Dataset=DICA_ASIAUE1P&amp;ShowOnWeb=true&amp;Lang=it" TargetMode="External"/><Relationship Id="rId5533" Type="http://schemas.openxmlformats.org/officeDocument/2006/relationships/hyperlink" Target="http://dati.istat.it/OECDStat_Metadata/ShowMetadata.ashx?Dataset=DICA_ASIAUE1P&amp;ShowOnWeb=true&amp;Lang=it" TargetMode="External"/><Relationship Id="rId1729" Type="http://schemas.openxmlformats.org/officeDocument/2006/relationships/hyperlink" Target="http://dati.istat.it/OECDStat_Metadata/ShowMetadata.ashx?Dataset=DICA_ASIAUE1P&amp;ShowOnWeb=true&amp;Lang=it" TargetMode="External"/><Relationship Id="rId5600" Type="http://schemas.openxmlformats.org/officeDocument/2006/relationships/hyperlink" Target="http://dati.istat.it/OECDStat_Metadata/ShowMetadata.ashx?Dataset=DICA_ASIAUE1P&amp;ShowOnWeb=true&amp;Lang=it" TargetMode="External"/><Relationship Id="rId3151" Type="http://schemas.openxmlformats.org/officeDocument/2006/relationships/hyperlink" Target="http://dati.istat.it/OECDStat_Metadata/ShowMetadata.ashx?Dataset=DICA_ASIAUE1P&amp;ShowOnWeb=true&amp;Lang=it" TargetMode="External"/><Relationship Id="rId4202" Type="http://schemas.openxmlformats.org/officeDocument/2006/relationships/hyperlink" Target="http://dati.istat.it/OECDStat_Metadata/ShowMetadata.ashx?Dataset=DICA_ASIAUE1P&amp;ShowOnWeb=true&amp;Lang=it" TargetMode="External"/><Relationship Id="rId7358" Type="http://schemas.openxmlformats.org/officeDocument/2006/relationships/hyperlink" Target="http://dati.istat.it/OECDStat_Metadata/ShowMetadata.ashx?Dataset=DICA_ASIAUE1P&amp;ShowOnWeb=true&amp;Lang=it" TargetMode="External"/><Relationship Id="rId7772" Type="http://schemas.openxmlformats.org/officeDocument/2006/relationships/hyperlink" Target="http://dati.istat.it/OECDStat_Metadata/ShowMetadata.ashx?Dataset=DICA_ASIAUE1P&amp;ShowOnWeb=true&amp;Lang=it" TargetMode="External"/><Relationship Id="rId3968" Type="http://schemas.openxmlformats.org/officeDocument/2006/relationships/hyperlink" Target="http://dati.istat.it/OECDStat_Metadata/ShowMetadata.ashx?Dataset=DICA_ASIAUE1P&amp;ShowOnWeb=true&amp;Lang=it" TargetMode="External"/><Relationship Id="rId6374" Type="http://schemas.openxmlformats.org/officeDocument/2006/relationships/hyperlink" Target="http://dati.istat.it/OECDStat_Metadata/ShowMetadata.ashx?Dataset=DICA_ASIAUE1P&amp;ShowOnWeb=true&amp;Lang=it" TargetMode="External"/><Relationship Id="rId7425" Type="http://schemas.openxmlformats.org/officeDocument/2006/relationships/hyperlink" Target="http://dati.istat.it/OECDStat_Metadata/ShowMetadata.ashx?Dataset=DICA_ASIAUE1P&amp;ShowOnWeb=true&amp;Lang=it" TargetMode="External"/><Relationship Id="rId5" Type="http://schemas.openxmlformats.org/officeDocument/2006/relationships/hyperlink" Target="http://dati.istat.it/OECDStat_Metadata/ShowMetadata.ashx?Dataset=DICA_ASIAUE1P&amp;ShowOnWeb=true&amp;Lang=it" TargetMode="External"/><Relationship Id="rId889" Type="http://schemas.openxmlformats.org/officeDocument/2006/relationships/hyperlink" Target="http://dati.istat.it/OECDStat_Metadata/ShowMetadata.ashx?Dataset=DICA_ASIAUE1P&amp;ShowOnWeb=true&amp;Lang=it" TargetMode="External"/><Relationship Id="rId5390" Type="http://schemas.openxmlformats.org/officeDocument/2006/relationships/hyperlink" Target="http://dati.istat.it/OECDStat_Metadata/ShowMetadata.ashx?Dataset=DICA_ASIAUE1P&amp;ShowOnWeb=true&amp;Lang=it" TargetMode="External"/><Relationship Id="rId6027" Type="http://schemas.openxmlformats.org/officeDocument/2006/relationships/hyperlink" Target="http://dati.istat.it/OECDStat_Metadata/ShowMetadata.ashx?Dataset=DICA_ASIAUE1P&amp;ShowOnWeb=true&amp;Lang=it" TargetMode="External"/><Relationship Id="rId6441" Type="http://schemas.openxmlformats.org/officeDocument/2006/relationships/hyperlink" Target="http://dati.istat.it/OECDStat_Metadata/ShowMetadata.ashx?Dataset=DICA_ASIAUE1P&amp;ShowOnWeb=true&amp;Lang=it" TargetMode="External"/><Relationship Id="rId1586" Type="http://schemas.openxmlformats.org/officeDocument/2006/relationships/hyperlink" Target="http://dati.istat.it/OECDStat_Metadata/ShowMetadata.ashx?Dataset=DICA_ASIAUE1P&amp;ShowOnWeb=true&amp;Lang=it" TargetMode="External"/><Relationship Id="rId2984" Type="http://schemas.openxmlformats.org/officeDocument/2006/relationships/hyperlink" Target="http://dati.istat.it/OECDStat_Metadata/ShowMetadata.ashx?Dataset=DICA_ASIAUE1P&amp;ShowOnWeb=true&amp;Lang=it" TargetMode="External"/><Relationship Id="rId5043" Type="http://schemas.openxmlformats.org/officeDocument/2006/relationships/hyperlink" Target="http://dati.istat.it/OECDStat_Metadata/ShowMetadata.ashx?Dataset=DICA_ASIAUE1P&amp;ShowOnWeb=true&amp;Lang=it" TargetMode="External"/><Relationship Id="rId609" Type="http://schemas.openxmlformats.org/officeDocument/2006/relationships/hyperlink" Target="http://dati.istat.it/OECDStat_Metadata/ShowMetadata.ashx?Dataset=DICA_ASIAUE1P&amp;ShowOnWeb=true&amp;Lang=it" TargetMode="External"/><Relationship Id="rId956" Type="http://schemas.openxmlformats.org/officeDocument/2006/relationships/hyperlink" Target="http://dati.istat.it/OECDStat_Metadata/ShowMetadata.ashx?Dataset=DICA_ASIAUE1P&amp;ShowOnWeb=true&amp;Lang=it" TargetMode="External"/><Relationship Id="rId1239" Type="http://schemas.openxmlformats.org/officeDocument/2006/relationships/hyperlink" Target="http://dati.istat.it/OECDStat_Metadata/ShowMetadata.ashx?Dataset=DICA_ASIAUE1P&amp;ShowOnWeb=true&amp;Lang=it" TargetMode="External"/><Relationship Id="rId2637" Type="http://schemas.openxmlformats.org/officeDocument/2006/relationships/hyperlink" Target="http://dati.istat.it/OECDStat_Metadata/ShowMetadata.ashx?Dataset=DICA_ASIAUE1P&amp;ShowOnWeb=true&amp;Lang=it" TargetMode="External"/><Relationship Id="rId5110" Type="http://schemas.openxmlformats.org/officeDocument/2006/relationships/hyperlink" Target="http://dati.istat.it/OECDStat_Metadata/ShowMetadata.ashx?Dataset=DICA_ASIAUE1P&amp;ShowOnWeb=true&amp;Lang=it" TargetMode="External"/><Relationship Id="rId1653" Type="http://schemas.openxmlformats.org/officeDocument/2006/relationships/hyperlink" Target="http://dati.istat.it/OECDStat_Metadata/ShowMetadata.ashx?Dataset=DICA_ASIAUE1P&amp;ShowOnWeb=true&amp;Lang=it" TargetMode="External"/><Relationship Id="rId2704" Type="http://schemas.openxmlformats.org/officeDocument/2006/relationships/hyperlink" Target="http://dati.istat.it/OECDStat_Metadata/ShowMetadata.ashx?Dataset=DICA_ASIAUE1P&amp;ShowOnWeb=true&amp;Lang=it" TargetMode="External"/><Relationship Id="rId1306" Type="http://schemas.openxmlformats.org/officeDocument/2006/relationships/hyperlink" Target="http://dati.istat.it/OECDStat_Metadata/ShowMetadata.ashx?Dataset=DICA_ASIAUE1P&amp;ShowOnWeb=true&amp;Lang=it" TargetMode="External"/><Relationship Id="rId1720" Type="http://schemas.openxmlformats.org/officeDocument/2006/relationships/hyperlink" Target="http://dati.istat.it/OECDStat_Metadata/ShowMetadata.ashx?Dataset=DICA_ASIAUE1P&amp;ShowOnWeb=true&amp;Lang=it" TargetMode="External"/><Relationship Id="rId4876" Type="http://schemas.openxmlformats.org/officeDocument/2006/relationships/hyperlink" Target="http://dati.istat.it/OECDStat_Metadata/ShowMetadata.ashx?Dataset=DICA_ASIAUE1P&amp;ShowOnWeb=true&amp;Lang=it" TargetMode="External"/><Relationship Id="rId5927" Type="http://schemas.openxmlformats.org/officeDocument/2006/relationships/hyperlink" Target="http://dati.istat.it/OECDStat_Metadata/ShowMetadata.ashx?Dataset=DICA_ASIAUE1P&amp;ShowOnWeb=true&amp;Lang=it" TargetMode="External"/><Relationship Id="rId7282" Type="http://schemas.openxmlformats.org/officeDocument/2006/relationships/hyperlink" Target="http://dati.istat.it/OECDStat_Metadata/ShowMetadata.ashx?Dataset=DICA_ASIAUE1P&amp;ShowOnWeb=true&amp;Lang=it" TargetMode="External"/><Relationship Id="rId12" Type="http://schemas.openxmlformats.org/officeDocument/2006/relationships/hyperlink" Target="http://dati.istat.it/OECDStat_Metadata/ShowMetadata.ashx?Dataset=DICA_ASIAUE1P&amp;ShowOnWeb=true&amp;Lang=it" TargetMode="External"/><Relationship Id="rId3478" Type="http://schemas.openxmlformats.org/officeDocument/2006/relationships/hyperlink" Target="http://dati.istat.it/OECDStat_Metadata/ShowMetadata.ashx?Dataset=DICA_ASIAUE1P&amp;ShowOnWeb=true&amp;Lang=it" TargetMode="External"/><Relationship Id="rId3892" Type="http://schemas.openxmlformats.org/officeDocument/2006/relationships/hyperlink" Target="http://dati.istat.it/OECDStat_Metadata/ShowMetadata.ashx?Dataset=DICA_ASIAUE1P&amp;ShowOnWeb=true&amp;Lang=it" TargetMode="External"/><Relationship Id="rId4529" Type="http://schemas.openxmlformats.org/officeDocument/2006/relationships/hyperlink" Target="http://dati.istat.it/OECDStat_Metadata/ShowMetadata.ashx?Dataset=DICA_ASIAUE1P&amp;ShowOnWeb=true&amp;Lang=it" TargetMode="External"/><Relationship Id="rId4943" Type="http://schemas.openxmlformats.org/officeDocument/2006/relationships/hyperlink" Target="http://dati.istat.it/OECDStat_Metadata/ShowMetadata.ashx?Dataset=DICA_ASIAUE1P&amp;ShowOnWeb=true&amp;Lang=it" TargetMode="External"/><Relationship Id="rId399" Type="http://schemas.openxmlformats.org/officeDocument/2006/relationships/hyperlink" Target="http://dati.istat.it/OECDStat_Metadata/ShowMetadata.ashx?Dataset=DICA_ASIAUE1P&amp;ShowOnWeb=true&amp;Lang=it" TargetMode="External"/><Relationship Id="rId2494" Type="http://schemas.openxmlformats.org/officeDocument/2006/relationships/hyperlink" Target="http://dati.istat.it/OECDStat_Metadata/ShowMetadata.ashx?Dataset=DICA_ASIAUE1P&amp;ShowOnWeb=true&amp;Lang=it" TargetMode="External"/><Relationship Id="rId3545" Type="http://schemas.openxmlformats.org/officeDocument/2006/relationships/hyperlink" Target="http://dati.istat.it/OECDStat_Metadata/ShowMetadata.ashx?Dataset=DICA_ASIAUE1P&amp;ShowOnWeb=true&amp;Lang=it" TargetMode="External"/><Relationship Id="rId7002" Type="http://schemas.openxmlformats.org/officeDocument/2006/relationships/hyperlink" Target="http://dati.istat.it/OECDStat_Metadata/ShowMetadata.ashx?Dataset=DICA_ASIAUE1P&amp;ShowOnWeb=true&amp;Lang=it" TargetMode="External"/><Relationship Id="rId466" Type="http://schemas.openxmlformats.org/officeDocument/2006/relationships/hyperlink" Target="http://dati.istat.it/OECDStat_Metadata/ShowMetadata.ashx?Dataset=DICA_ASIAUE1P&amp;ShowOnWeb=true&amp;Lang=it" TargetMode="External"/><Relationship Id="rId880" Type="http://schemas.openxmlformats.org/officeDocument/2006/relationships/hyperlink" Target="http://dati.istat.it/OECDStat_Metadata/ShowMetadata.ashx?Dataset=DICA_ASIAUE1P&amp;ShowOnWeb=true&amp;Lang=it" TargetMode="External"/><Relationship Id="rId1096" Type="http://schemas.openxmlformats.org/officeDocument/2006/relationships/hyperlink" Target="http://dati.istat.it/OECDStat_Metadata/ShowMetadata.ashx?Dataset=DICA_ASIAUE1P&amp;ShowOnWeb=true&amp;Lang=it" TargetMode="External"/><Relationship Id="rId2147" Type="http://schemas.openxmlformats.org/officeDocument/2006/relationships/hyperlink" Target="http://dati.istat.it/OECDStat_Metadata/ShowMetadata.ashx?Dataset=DICA_ASIAUE1P&amp;ShowOnWeb=true&amp;Lang=it" TargetMode="External"/><Relationship Id="rId2561" Type="http://schemas.openxmlformats.org/officeDocument/2006/relationships/hyperlink" Target="http://dati.istat.it/OECDStat_Metadata/ShowMetadata.ashx?Dataset=DICA_ASIAUE1P&amp;ShowOnWeb=true&amp;Lang=it" TargetMode="External"/><Relationship Id="rId119" Type="http://schemas.openxmlformats.org/officeDocument/2006/relationships/hyperlink" Target="http://dati.istat.it/OECDStat_Metadata/ShowMetadata.ashx?Dataset=DICA_ASIAUE1P&amp;ShowOnWeb=true&amp;Lang=it" TargetMode="External"/><Relationship Id="rId533" Type="http://schemas.openxmlformats.org/officeDocument/2006/relationships/hyperlink" Target="http://dati.istat.it/OECDStat_Metadata/ShowMetadata.ashx?Dataset=DICA_ASIAUE1P&amp;ShowOnWeb=true&amp;Lang=it" TargetMode="External"/><Relationship Id="rId1163" Type="http://schemas.openxmlformats.org/officeDocument/2006/relationships/hyperlink" Target="http://dati.istat.it/OECDStat_Metadata/ShowMetadata.ashx?Dataset=DICA_ASIAUE1P&amp;ShowOnWeb=true&amp;Lang=it" TargetMode="External"/><Relationship Id="rId2214" Type="http://schemas.openxmlformats.org/officeDocument/2006/relationships/hyperlink" Target="http://dati.istat.it/OECDStat_Metadata/ShowMetadata.ashx?Dataset=DICA_ASIAUE1P&amp;ShowOnWeb=true&amp;Lang=it" TargetMode="External"/><Relationship Id="rId3612" Type="http://schemas.openxmlformats.org/officeDocument/2006/relationships/hyperlink" Target="http://dati.istat.it/OECDStat_Metadata/ShowMetadata.ashx?Dataset=DICA_ASIAUE1P&amp;ShowOnWeb=true&amp;Lang=it" TargetMode="External"/><Relationship Id="rId6768" Type="http://schemas.openxmlformats.org/officeDocument/2006/relationships/hyperlink" Target="http://dati.istat.it/OECDStat_Metadata/ShowMetadata.ashx?Dataset=DICA_ASIAUE1P&amp;ShowOnWeb=true&amp;Lang=it" TargetMode="External"/><Relationship Id="rId7819" Type="http://schemas.openxmlformats.org/officeDocument/2006/relationships/hyperlink" Target="http://dati.istat.it/OECDStat_Metadata/ShowMetadata.ashx?Dataset=DICA_ASIAUE1P&amp;ShowOnWeb=true&amp;Lang=it" TargetMode="External"/><Relationship Id="rId5784" Type="http://schemas.openxmlformats.org/officeDocument/2006/relationships/hyperlink" Target="http://dati.istat.it/OECDStat_Metadata/ShowMetadata.ashx?Dataset=DICA_ASIAUE1P&amp;ShowOnWeb=true&amp;Lang=it" TargetMode="External"/><Relationship Id="rId6835" Type="http://schemas.openxmlformats.org/officeDocument/2006/relationships/hyperlink" Target="http://dati.istat.it/OECDStat_Metadata/ShowMetadata.ashx?Dataset=DICA_ASIAUE1P&amp;ShowOnWeb=true&amp;Lang=it" TargetMode="External"/><Relationship Id="rId600" Type="http://schemas.openxmlformats.org/officeDocument/2006/relationships/hyperlink" Target="http://dati.istat.it/OECDStat_Metadata/ShowMetadata.ashx?Dataset=DICA_ASIAUE1P&amp;ShowOnWeb=true&amp;Lang=it" TargetMode="External"/><Relationship Id="rId1230" Type="http://schemas.openxmlformats.org/officeDocument/2006/relationships/hyperlink" Target="http://dati.istat.it/OECDStat_Metadata/ShowMetadata.ashx?Dataset=DICA_ASIAUE1P&amp;ShowOnWeb=true&amp;Lang=it" TargetMode="External"/><Relationship Id="rId4386" Type="http://schemas.openxmlformats.org/officeDocument/2006/relationships/hyperlink" Target="http://dati.istat.it/OECDStat_Metadata/ShowMetadata.ashx?Dataset=DICA_ASIAUE1P&amp;ShowOnWeb=true&amp;Lang=it" TargetMode="External"/><Relationship Id="rId5437" Type="http://schemas.openxmlformats.org/officeDocument/2006/relationships/hyperlink" Target="http://dati.istat.it/OECDStat_Metadata/ShowMetadata.ashx?Dataset=DICA_ASIAUE1P&amp;ShowOnWeb=true&amp;Lang=it" TargetMode="External"/><Relationship Id="rId5851" Type="http://schemas.openxmlformats.org/officeDocument/2006/relationships/hyperlink" Target="http://dati.istat.it/OECDStat_Metadata/ShowMetadata.ashx?Dataset=DICA_ASIAUE1P&amp;ShowOnWeb=true&amp;Lang=it" TargetMode="External"/><Relationship Id="rId6902" Type="http://schemas.openxmlformats.org/officeDocument/2006/relationships/hyperlink" Target="http://dati.istat.it/OECDStat_Metadata/ShowMetadata.ashx?Dataset=DICA_ASIAUE1P&amp;ShowOnWeb=true&amp;Lang=it" TargetMode="External"/><Relationship Id="rId4039" Type="http://schemas.openxmlformats.org/officeDocument/2006/relationships/hyperlink" Target="http://dati.istat.it/OECDStat_Metadata/ShowMetadata.ashx?Dataset=DICA_ASIAUE1P&amp;ShowOnWeb=true&amp;Lang=it" TargetMode="External"/><Relationship Id="rId4453" Type="http://schemas.openxmlformats.org/officeDocument/2006/relationships/hyperlink" Target="http://dati.istat.it/OECDStat_Metadata/ShowMetadata.ashx?Dataset=DICA_ASIAUE1P&amp;ShowOnWeb=true&amp;Lang=it" TargetMode="External"/><Relationship Id="rId5504" Type="http://schemas.openxmlformats.org/officeDocument/2006/relationships/hyperlink" Target="http://dati.istat.it/OECDStat_Metadata/ShowMetadata.ashx?Dataset=DICA_ASIAUE1P&amp;ShowOnWeb=true&amp;Lang=it" TargetMode="External"/><Relationship Id="rId3055" Type="http://schemas.openxmlformats.org/officeDocument/2006/relationships/hyperlink" Target="http://dati.istat.it/OECDStat_Metadata/ShowMetadata.ashx?Dataset=DICA_ASIAUE1P&amp;ShowOnWeb=true&amp;Lang=it" TargetMode="External"/><Relationship Id="rId4106" Type="http://schemas.openxmlformats.org/officeDocument/2006/relationships/hyperlink" Target="http://dati.istat.it/OECDStat_Metadata/ShowMetadata.ashx?Dataset=DICA_ASIAUE1P&amp;ShowOnWeb=true&amp;Lang=it" TargetMode="External"/><Relationship Id="rId4520" Type="http://schemas.openxmlformats.org/officeDocument/2006/relationships/hyperlink" Target="http://dati.istat.it/OECDStat_Metadata/ShowMetadata.ashx?Dataset=DICA_ASIAUE1P&amp;ShowOnWeb=true&amp;Lang=it" TargetMode="External"/><Relationship Id="rId7676" Type="http://schemas.openxmlformats.org/officeDocument/2006/relationships/hyperlink" Target="http://dati.istat.it/OECDStat_Metadata/ShowMetadata.ashx?Dataset=DICA_ASIAUE1P&amp;ShowOnWeb=true&amp;Lang=it" TargetMode="External"/><Relationship Id="rId390" Type="http://schemas.openxmlformats.org/officeDocument/2006/relationships/hyperlink" Target="http://dati.istat.it/OECDStat_Metadata/ShowMetadata.ashx?Dataset=DICA_ASIAUE1P&amp;ShowOnWeb=true&amp;Lang=it" TargetMode="External"/><Relationship Id="rId2071" Type="http://schemas.openxmlformats.org/officeDocument/2006/relationships/hyperlink" Target="http://dati.istat.it/OECDStat_Metadata/ShowMetadata.ashx?Dataset=DICA_ASIAUE1P&amp;ShowOnWeb=true&amp;Lang=it" TargetMode="External"/><Relationship Id="rId3122" Type="http://schemas.openxmlformats.org/officeDocument/2006/relationships/hyperlink" Target="http://dati.istat.it/OECDStat_Metadata/ShowMetadata.ashx?Dataset=DICA_ASIAUE1P&amp;ShowOnWeb=true&amp;Lang=it" TargetMode="External"/><Relationship Id="rId6278" Type="http://schemas.openxmlformats.org/officeDocument/2006/relationships/hyperlink" Target="http://dati.istat.it/OECDStat_Metadata/ShowMetadata.ashx?Dataset=DICA_ASIAUE1P&amp;ShowOnWeb=true&amp;Lang=it" TargetMode="External"/><Relationship Id="rId6692" Type="http://schemas.openxmlformats.org/officeDocument/2006/relationships/hyperlink" Target="http://dati.istat.it/OECDStat_Metadata/ShowMetadata.ashx?Dataset=DICA_ASIAUE1P&amp;ShowOnWeb=true&amp;Lang=it" TargetMode="External"/><Relationship Id="rId7329" Type="http://schemas.openxmlformats.org/officeDocument/2006/relationships/hyperlink" Target="http://dati.istat.it/OECDStat_Metadata/ShowMetadata.ashx?Dataset=DICA_ASIAUE1P&amp;ShowOnWeb=true&amp;Lang=it" TargetMode="External"/><Relationship Id="rId5294" Type="http://schemas.openxmlformats.org/officeDocument/2006/relationships/hyperlink" Target="http://dati.istat.it/OECDStat_Metadata/ShowMetadata.ashx?Dataset=DICA_ASIAUE1P&amp;ShowOnWeb=true&amp;Lang=it" TargetMode="External"/><Relationship Id="rId6345" Type="http://schemas.openxmlformats.org/officeDocument/2006/relationships/hyperlink" Target="http://dati.istat.it/OECDStat_Metadata/ShowMetadata.ashx?Dataset=DICA_ASIAUE1P&amp;ShowOnWeb=true&amp;Lang=it" TargetMode="External"/><Relationship Id="rId7743" Type="http://schemas.openxmlformats.org/officeDocument/2006/relationships/hyperlink" Target="http://dati.istat.it/OECDStat_Metadata/ShowMetadata.ashx?Dataset=DICA_ASIAUE1P&amp;ShowOnWeb=true&amp;Lang=it" TargetMode="External"/><Relationship Id="rId110" Type="http://schemas.openxmlformats.org/officeDocument/2006/relationships/hyperlink" Target="http://dati.istat.it/OECDStat_Metadata/ShowMetadata.ashx?Dataset=DICA_ASIAUE1P&amp;ShowOnWeb=true&amp;Lang=it" TargetMode="External"/><Relationship Id="rId2888" Type="http://schemas.openxmlformats.org/officeDocument/2006/relationships/hyperlink" Target="http://dati.istat.it/OECDStat_Metadata/ShowMetadata.ashx?Dataset=DICA_ASIAUE1P&amp;ShowOnWeb=true&amp;Lang=it" TargetMode="External"/><Relationship Id="rId3939" Type="http://schemas.openxmlformats.org/officeDocument/2006/relationships/hyperlink" Target="http://dati.istat.it/OECDStat_Metadata/ShowMetadata.ashx?Dataset=DICA_ASIAUE1P&amp;ShowOnWeb=true&amp;Lang=it" TargetMode="External"/><Relationship Id="rId7810" Type="http://schemas.openxmlformats.org/officeDocument/2006/relationships/hyperlink" Target="http://dati.istat.it/OECDStat_Metadata/ShowMetadata.ashx?Dataset=DICA_ASIAUE1P&amp;ShowOnWeb=true&amp;Lang=it" TargetMode="External"/><Relationship Id="rId2955" Type="http://schemas.openxmlformats.org/officeDocument/2006/relationships/hyperlink" Target="http://dati.istat.it/OECDStat_Metadata/ShowMetadata.ashx?Dataset=DICA_ASIAUE1P&amp;ShowOnWeb=true&amp;Lang=it" TargetMode="External"/><Relationship Id="rId5361" Type="http://schemas.openxmlformats.org/officeDocument/2006/relationships/hyperlink" Target="http://dati.istat.it/OECDStat_Metadata/ShowMetadata.ashx?Dataset=DICA_ASIAUE1P&amp;ShowOnWeb=true&amp;Lang=it" TargetMode="External"/><Relationship Id="rId6412" Type="http://schemas.openxmlformats.org/officeDocument/2006/relationships/hyperlink" Target="http://dati.istat.it/OECDStat_Metadata/ShowMetadata.ashx?Dataset=DICA_ASIAUE1P&amp;ShowOnWeb=true&amp;Lang=it" TargetMode="External"/><Relationship Id="rId927" Type="http://schemas.openxmlformats.org/officeDocument/2006/relationships/hyperlink" Target="http://dati.istat.it/OECDStat_Metadata/ShowMetadata.ashx?Dataset=DICA_ASIAUE1P&amp;ShowOnWeb=true&amp;Lang=it" TargetMode="External"/><Relationship Id="rId1557" Type="http://schemas.openxmlformats.org/officeDocument/2006/relationships/hyperlink" Target="http://dati.istat.it/OECDStat_Metadata/ShowMetadata.ashx?Dataset=DICA_ASIAUE1P&amp;ShowOnWeb=true&amp;Lang=it" TargetMode="External"/><Relationship Id="rId1971" Type="http://schemas.openxmlformats.org/officeDocument/2006/relationships/hyperlink" Target="http://dati.istat.it/OECDStat_Metadata/ShowMetadata.ashx?Dataset=DICA_ASIAUE1P&amp;ShowOnWeb=true&amp;Lang=it" TargetMode="External"/><Relationship Id="rId2608" Type="http://schemas.openxmlformats.org/officeDocument/2006/relationships/hyperlink" Target="http://dati.istat.it/OECDStat_Metadata/ShowMetadata.ashx?Dataset=DICA_ASIAUE1P&amp;ShowOnWeb=true&amp;Lang=it" TargetMode="External"/><Relationship Id="rId5014" Type="http://schemas.openxmlformats.org/officeDocument/2006/relationships/hyperlink" Target="http://dati.istat.it/OECDStat_Metadata/ShowMetadata.ashx?Dataset=DICA_ASIAUE1P&amp;ShowOnWeb=true&amp;Lang=it" TargetMode="External"/><Relationship Id="rId1624" Type="http://schemas.openxmlformats.org/officeDocument/2006/relationships/hyperlink" Target="http://dati.istat.it/OECDStat_Metadata/ShowMetadata.ashx?Dataset=DICA_ASIAUE1P&amp;ShowOnWeb=true&amp;Lang=it" TargetMode="External"/><Relationship Id="rId4030" Type="http://schemas.openxmlformats.org/officeDocument/2006/relationships/hyperlink" Target="http://dati.istat.it/OECDStat_Metadata/ShowMetadata.ashx?Dataset=DICA_ASIAUE1P&amp;ShowOnWeb=true&amp;Lang=it" TargetMode="External"/><Relationship Id="rId7186" Type="http://schemas.openxmlformats.org/officeDocument/2006/relationships/hyperlink" Target="http://dati.istat.it/OECDStat_Metadata/ShowMetadata.ashx?Dataset=DICA_ASIAUE1P&amp;ShowOnWeb=true&amp;Lang=it" TargetMode="External"/><Relationship Id="rId3796" Type="http://schemas.openxmlformats.org/officeDocument/2006/relationships/hyperlink" Target="http://dati.istat.it/OECDStat_Metadata/ShowMetadata.ashx?Dataset=DICA_ASIAUE1P&amp;ShowOnWeb=true&amp;Lang=it" TargetMode="External"/><Relationship Id="rId7253" Type="http://schemas.openxmlformats.org/officeDocument/2006/relationships/hyperlink" Target="http://dati.istat.it/OECDStat_Metadata/ShowMetadata.ashx?Dataset=DICA_ASIAUE1P&amp;ShowOnWeb=true&amp;Lang=it" TargetMode="External"/><Relationship Id="rId2398" Type="http://schemas.openxmlformats.org/officeDocument/2006/relationships/hyperlink" Target="http://dati.istat.it/OECDStat_Metadata/ShowMetadata.ashx?Dataset=DICA_ASIAUE1P&amp;ShowOnWeb=true&amp;Lang=it" TargetMode="External"/><Relationship Id="rId3449" Type="http://schemas.openxmlformats.org/officeDocument/2006/relationships/hyperlink" Target="http://dati.istat.it/OECDStat_Metadata/ShowMetadata.ashx?Dataset=DICA_ASIAUE1P&amp;ShowOnWeb=true&amp;Lang=it" TargetMode="External"/><Relationship Id="rId4847" Type="http://schemas.openxmlformats.org/officeDocument/2006/relationships/hyperlink" Target="http://dati.istat.it/OECDStat_Metadata/ShowMetadata.ashx?Dataset=DICA_ASIAUE1P&amp;ShowOnWeb=true&amp;Lang=it" TargetMode="External"/><Relationship Id="rId7320" Type="http://schemas.openxmlformats.org/officeDocument/2006/relationships/hyperlink" Target="http://dati.istat.it/OECDStat_Metadata/ShowMetadata.ashx?Dataset=DICA_ASIAUE1P&amp;ShowOnWeb=true&amp;Lang=it" TargetMode="External"/><Relationship Id="rId3863" Type="http://schemas.openxmlformats.org/officeDocument/2006/relationships/hyperlink" Target="http://dati.istat.it/OECDStat_Metadata/ShowMetadata.ashx?Dataset=DICA_ASIAUE1P&amp;ShowOnWeb=true&amp;Lang=it" TargetMode="External"/><Relationship Id="rId4914" Type="http://schemas.openxmlformats.org/officeDocument/2006/relationships/hyperlink" Target="http://dati.istat.it/OECDStat_Metadata/ShowMetadata.ashx?Dataset=DICA_ASIAUE1P&amp;ShowOnWeb=true&amp;Lang=it" TargetMode="External"/><Relationship Id="rId784" Type="http://schemas.openxmlformats.org/officeDocument/2006/relationships/hyperlink" Target="http://dati.istat.it/OECDStat_Metadata/ShowMetadata.ashx?Dataset=DICA_ASIAUE1P&amp;ShowOnWeb=true&amp;Lang=it" TargetMode="External"/><Relationship Id="rId1067" Type="http://schemas.openxmlformats.org/officeDocument/2006/relationships/hyperlink" Target="http://dati.istat.it/OECDStat_Metadata/ShowMetadata.ashx?Dataset=DICA_ASIAUE1P&amp;ShowOnWeb=true&amp;Lang=it" TargetMode="External"/><Relationship Id="rId2465" Type="http://schemas.openxmlformats.org/officeDocument/2006/relationships/hyperlink" Target="http://dati.istat.it/OECDStat_Metadata/ShowMetadata.ashx?Dataset=DICA_ASIAUE1P&amp;ShowOnWeb=true&amp;Lang=it" TargetMode="External"/><Relationship Id="rId3516" Type="http://schemas.openxmlformats.org/officeDocument/2006/relationships/hyperlink" Target="http://dati.istat.it/OECDStat_Metadata/ShowMetadata.ashx?Dataset=DICA_ASIAUE1P&amp;ShowOnWeb=true&amp;Lang=it" TargetMode="External"/><Relationship Id="rId3930" Type="http://schemas.openxmlformats.org/officeDocument/2006/relationships/hyperlink" Target="http://dati.istat.it/OECDStat_Metadata/ShowMetadata.ashx?Dataset=DICA_ASIAUE1P&amp;ShowOnWeb=true&amp;Lang=it" TargetMode="External"/><Relationship Id="rId8094" Type="http://schemas.openxmlformats.org/officeDocument/2006/relationships/hyperlink" Target="http://dati.istat.it/OECDStat_Metadata/ShowMetadata.ashx?Dataset=DICA_ASIAUE1P&amp;ShowOnWeb=true&amp;Lang=it" TargetMode="External"/><Relationship Id="rId437" Type="http://schemas.openxmlformats.org/officeDocument/2006/relationships/hyperlink" Target="http://dati.istat.it/OECDStat_Metadata/ShowMetadata.ashx?Dataset=DICA_ASIAUE1P&amp;ShowOnWeb=true&amp;Lang=it" TargetMode="External"/><Relationship Id="rId851" Type="http://schemas.openxmlformats.org/officeDocument/2006/relationships/hyperlink" Target="http://dati.istat.it/OECDStat_Metadata/ShowMetadata.ashx?Dataset=DICA_ASIAUE1P&amp;ShowOnWeb=true&amp;Lang=it" TargetMode="External"/><Relationship Id="rId1481" Type="http://schemas.openxmlformats.org/officeDocument/2006/relationships/hyperlink" Target="http://dati.istat.it/OECDStat_Metadata/ShowMetadata.ashx?Dataset=DICA_ASIAUE1P&amp;ShowOnWeb=true&amp;Lang=it" TargetMode="External"/><Relationship Id="rId2118" Type="http://schemas.openxmlformats.org/officeDocument/2006/relationships/hyperlink" Target="http://dati.istat.it/OECDStat_Metadata/ShowMetadata.ashx?Dataset=DICA_ASIAUE1P&amp;ShowOnWeb=true&amp;Lang=it" TargetMode="External"/><Relationship Id="rId2532" Type="http://schemas.openxmlformats.org/officeDocument/2006/relationships/hyperlink" Target="http://dati.istat.it/OECDStat_Metadata/ShowMetadata.ashx?Dataset=DICA_ASIAUE1P&amp;ShowOnWeb=true&amp;Lang=it" TargetMode="External"/><Relationship Id="rId5688" Type="http://schemas.openxmlformats.org/officeDocument/2006/relationships/hyperlink" Target="http://dati.istat.it/OECDStat_Metadata/ShowMetadata.ashx?Dataset=DICA_ASIAUE1P&amp;ShowOnWeb=true&amp;Lang=it" TargetMode="External"/><Relationship Id="rId6739" Type="http://schemas.openxmlformats.org/officeDocument/2006/relationships/hyperlink" Target="http://dati.istat.it/OECDStat_Metadata/ShowMetadata.ashx?Dataset=DICA_ASIAUE1P&amp;ShowOnWeb=true&amp;Lang=it" TargetMode="External"/><Relationship Id="rId504" Type="http://schemas.openxmlformats.org/officeDocument/2006/relationships/hyperlink" Target="http://dati.istat.it/OECDStat_Metadata/ShowMetadata.ashx?Dataset=DICA_ASIAUE1P&amp;ShowOnWeb=true&amp;Lang=it" TargetMode="External"/><Relationship Id="rId1134" Type="http://schemas.openxmlformats.org/officeDocument/2006/relationships/hyperlink" Target="http://dati.istat.it/OECDStat_Metadata/ShowMetadata.ashx?Dataset=DICA_ASIAUE1P&amp;ShowOnWeb=true&amp;Lang=it" TargetMode="External"/><Relationship Id="rId5755" Type="http://schemas.openxmlformats.org/officeDocument/2006/relationships/hyperlink" Target="http://dati.istat.it/OECDStat_Metadata/ShowMetadata.ashx?Dataset=DICA_ASIAUE1P&amp;ShowOnWeb=true&amp;Lang=it" TargetMode="External"/><Relationship Id="rId6806" Type="http://schemas.openxmlformats.org/officeDocument/2006/relationships/hyperlink" Target="http://dati.istat.it/OECDStat_Metadata/ShowMetadata.ashx?Dataset=DICA_ASIAUE1P&amp;ShowOnWeb=true&amp;Lang=it" TargetMode="External"/><Relationship Id="rId8161" Type="http://schemas.openxmlformats.org/officeDocument/2006/relationships/hyperlink" Target="http://dati.istat.it/OECDStat_Metadata/ShowMetadata.ashx?Dataset=DICA_ASIAUE1P&amp;ShowOnWeb=true&amp;Lang=it" TargetMode="External"/><Relationship Id="rId1201" Type="http://schemas.openxmlformats.org/officeDocument/2006/relationships/hyperlink" Target="http://dati.istat.it/OECDStat_Metadata/ShowMetadata.ashx?Dataset=DICA_ASIAUE1P&amp;ShowOnWeb=true&amp;Lang=it" TargetMode="External"/><Relationship Id="rId4357" Type="http://schemas.openxmlformats.org/officeDocument/2006/relationships/hyperlink" Target="http://dati.istat.it/OECDStat_Metadata/ShowMetadata.ashx?Dataset=DICA_ASIAUE1P&amp;ShowOnWeb=true&amp;Lang=it" TargetMode="External"/><Relationship Id="rId4771" Type="http://schemas.openxmlformats.org/officeDocument/2006/relationships/hyperlink" Target="http://dati.istat.it/OECDStat_Metadata/ShowMetadata.ashx?Dataset=DICA_ASIAUE1P&amp;ShowOnWeb=true&amp;Lang=it" TargetMode="External"/><Relationship Id="rId5408" Type="http://schemas.openxmlformats.org/officeDocument/2006/relationships/hyperlink" Target="http://dati.istat.it/OECDStat_Metadata/ShowMetadata.ashx?Dataset=DICA_ASIAUE1P&amp;ShowOnWeb=true&amp;Lang=it" TargetMode="External"/><Relationship Id="rId3373" Type="http://schemas.openxmlformats.org/officeDocument/2006/relationships/hyperlink" Target="http://dati.istat.it/OECDStat_Metadata/ShowMetadata.ashx?Dataset=DICA_ASIAUE1P&amp;ShowOnWeb=true&amp;Lang=it" TargetMode="External"/><Relationship Id="rId4424" Type="http://schemas.openxmlformats.org/officeDocument/2006/relationships/hyperlink" Target="http://dati.istat.it/OECDStat_Metadata/ShowMetadata.ashx?Dataset=DICA_ASIAUE1P&amp;ShowOnWeb=true&amp;Lang=it" TargetMode="External"/><Relationship Id="rId5822" Type="http://schemas.openxmlformats.org/officeDocument/2006/relationships/hyperlink" Target="http://dati.istat.it/OECDStat_Metadata/ShowMetadata.ashx?Dataset=DICA_ASIAUE1P&amp;ShowOnWeb=true&amp;Lang=it" TargetMode="External"/><Relationship Id="rId294" Type="http://schemas.openxmlformats.org/officeDocument/2006/relationships/hyperlink" Target="http://dati.istat.it/OECDStat_Metadata/ShowMetadata.ashx?Dataset=DICA_ASIAUE1P&amp;ShowOnWeb=true&amp;Lang=it" TargetMode="External"/><Relationship Id="rId3026" Type="http://schemas.openxmlformats.org/officeDocument/2006/relationships/hyperlink" Target="http://dati.istat.it/OECDStat_Metadata/ShowMetadata.ashx?Dataset=DICA_ASIAUE1P&amp;ShowOnWeb=true&amp;Lang=it" TargetMode="External"/><Relationship Id="rId7994" Type="http://schemas.openxmlformats.org/officeDocument/2006/relationships/hyperlink" Target="http://dati.istat.it/OECDStat_Metadata/ShowMetadata.ashx?Dataset=DICA_ASIAUE1P&amp;ShowOnWeb=true&amp;Lang=it" TargetMode="External"/><Relationship Id="rId361" Type="http://schemas.openxmlformats.org/officeDocument/2006/relationships/hyperlink" Target="http://dati.istat.it/OECDStat_Metadata/ShowMetadata.ashx?Dataset=DICA_ASIAUE1P&amp;ShowOnWeb=true&amp;Lang=it" TargetMode="External"/><Relationship Id="rId2042" Type="http://schemas.openxmlformats.org/officeDocument/2006/relationships/hyperlink" Target="http://dati.istat.it/OECDStat_Metadata/ShowMetadata.ashx?Dataset=DICA_ASIAUE1P&amp;ShowOnWeb=true&amp;Lang=it" TargetMode="External"/><Relationship Id="rId3440" Type="http://schemas.openxmlformats.org/officeDocument/2006/relationships/hyperlink" Target="http://dati.istat.it/OECDStat_Metadata/ShowMetadata.ashx?Dataset=DICA_ASIAUE1P&amp;ShowOnWeb=true&amp;Lang=it" TargetMode="External"/><Relationship Id="rId5198" Type="http://schemas.openxmlformats.org/officeDocument/2006/relationships/hyperlink" Target="http://dati.istat.it/OECDStat_Metadata/ShowMetadata.ashx?Dataset=DICA_ASIAUE1P&amp;ShowOnWeb=true&amp;Lang=it" TargetMode="External"/><Relationship Id="rId6596" Type="http://schemas.openxmlformats.org/officeDocument/2006/relationships/hyperlink" Target="http://dati.istat.it/OECDStat_Metadata/ShowMetadata.ashx?Dataset=DICA_ASIAUE1P&amp;ShowOnWeb=true&amp;Lang=it" TargetMode="External"/><Relationship Id="rId7647" Type="http://schemas.openxmlformats.org/officeDocument/2006/relationships/hyperlink" Target="http://dati.istat.it/OECDStat_Metadata/ShowMetadata.ashx?Dataset=DICA_ASIAUE1P&amp;ShowOnWeb=true&amp;Lang=it" TargetMode="External"/><Relationship Id="rId6249" Type="http://schemas.openxmlformats.org/officeDocument/2006/relationships/hyperlink" Target="http://dati.istat.it/OECDStat_Metadata/ShowMetadata.ashx?Dataset=DICA_ASIAUE1P&amp;ShowOnWeb=true&amp;Lang=it" TargetMode="External"/><Relationship Id="rId6663" Type="http://schemas.openxmlformats.org/officeDocument/2006/relationships/hyperlink" Target="http://dati.istat.it/OECDStat_Metadata/ShowMetadata.ashx?Dataset=DICA_ASIAUE1P&amp;ShowOnWeb=true&amp;Lang=it" TargetMode="External"/><Relationship Id="rId7714" Type="http://schemas.openxmlformats.org/officeDocument/2006/relationships/hyperlink" Target="http://dati.istat.it/OECDStat_Metadata/ShowMetadata.ashx?Dataset=DICA_ASIAUE1P&amp;ShowOnWeb=true&amp;Lang=it" TargetMode="External"/><Relationship Id="rId2859" Type="http://schemas.openxmlformats.org/officeDocument/2006/relationships/hyperlink" Target="http://dati.istat.it/OECDStat_Metadata/ShowMetadata.ashx?Dataset=DICA_ASIAUE1P&amp;ShowOnWeb=true&amp;Lang=it" TargetMode="External"/><Relationship Id="rId5265" Type="http://schemas.openxmlformats.org/officeDocument/2006/relationships/hyperlink" Target="http://dati.istat.it/OECDStat_Metadata/ShowMetadata.ashx?Dataset=DICA_ASIAUE1P&amp;ShowOnWeb=true&amp;Lang=it" TargetMode="External"/><Relationship Id="rId6316" Type="http://schemas.openxmlformats.org/officeDocument/2006/relationships/hyperlink" Target="http://dati.istat.it/OECDStat_Metadata/ShowMetadata.ashx?Dataset=DICA_ASIAUE1P&amp;ShowOnWeb=true&amp;Lang=it" TargetMode="External"/><Relationship Id="rId6730" Type="http://schemas.openxmlformats.org/officeDocument/2006/relationships/hyperlink" Target="http://dati.istat.it/OECDStat_Metadata/ShowMetadata.ashx?Dataset=DICA_ASIAUE1P&amp;ShowOnWeb=true&amp;Lang=it" TargetMode="External"/><Relationship Id="rId1875" Type="http://schemas.openxmlformats.org/officeDocument/2006/relationships/hyperlink" Target="http://dati.istat.it/OECDStat_Metadata/ShowMetadata.ashx?Dataset=DICA_ASIAUE1P&amp;ShowOnWeb=true&amp;Lang=it" TargetMode="External"/><Relationship Id="rId4281" Type="http://schemas.openxmlformats.org/officeDocument/2006/relationships/hyperlink" Target="http://dati.istat.it/OECDStat_Metadata/ShowMetadata.ashx?Dataset=DICA_ASIAUE1P&amp;ShowOnWeb=true&amp;Lang=it" TargetMode="External"/><Relationship Id="rId5332" Type="http://schemas.openxmlformats.org/officeDocument/2006/relationships/hyperlink" Target="http://dati.istat.it/OECDStat_Metadata/ShowMetadata.ashx?Dataset=DICA_ASIAUE1P&amp;ShowOnWeb=true&amp;Lang=it" TargetMode="External"/><Relationship Id="rId1528" Type="http://schemas.openxmlformats.org/officeDocument/2006/relationships/hyperlink" Target="http://dati.istat.it/OECDStat_Metadata/ShowMetadata.ashx?Dataset=DICA_ASIAUE1P&amp;ShowOnWeb=true&amp;Lang=it" TargetMode="External"/><Relationship Id="rId2926" Type="http://schemas.openxmlformats.org/officeDocument/2006/relationships/hyperlink" Target="http://dati.istat.it/OECDStat_Metadata/ShowMetadata.ashx?Dataset=DICA_ASIAUE1P&amp;ShowOnWeb=true&amp;Lang=it" TargetMode="External"/><Relationship Id="rId1942" Type="http://schemas.openxmlformats.org/officeDocument/2006/relationships/hyperlink" Target="http://dati.istat.it/OECDStat_Metadata/ShowMetadata.ashx?Dataset=DICA_ASIAUE1P&amp;ShowOnWeb=true&amp;Lang=it" TargetMode="External"/><Relationship Id="rId4001" Type="http://schemas.openxmlformats.org/officeDocument/2006/relationships/hyperlink" Target="http://dati.istat.it/OECDStat_Metadata/ShowMetadata.ashx?Dataset=DICA_ASIAUE1P&amp;ShowOnWeb=true&amp;Lang=it" TargetMode="External"/><Relationship Id="rId7157" Type="http://schemas.openxmlformats.org/officeDocument/2006/relationships/hyperlink" Target="http://dati.istat.it/OECDStat_Metadata/ShowMetadata.ashx?Dataset=DICA_ASIAUE1P&amp;ShowOnWeb=true&amp;Lang=it" TargetMode="External"/><Relationship Id="rId6173" Type="http://schemas.openxmlformats.org/officeDocument/2006/relationships/hyperlink" Target="http://dati.istat.it/OECDStat_Metadata/ShowMetadata.ashx?Dataset=DICA_ASIAUE1P&amp;ShowOnWeb=true&amp;Lang=it" TargetMode="External"/><Relationship Id="rId7571" Type="http://schemas.openxmlformats.org/officeDocument/2006/relationships/hyperlink" Target="http://dati.istat.it/OECDStat_Metadata/ShowMetadata.ashx?Dataset=DICA_ASIAUE1P&amp;ShowOnWeb=true&amp;Lang=it" TargetMode="External"/><Relationship Id="rId3767" Type="http://schemas.openxmlformats.org/officeDocument/2006/relationships/hyperlink" Target="http://dati.istat.it/OECDStat_Metadata/ShowMetadata.ashx?Dataset=DICA_ASIAUE1P&amp;ShowOnWeb=true&amp;Lang=it" TargetMode="External"/><Relationship Id="rId4818" Type="http://schemas.openxmlformats.org/officeDocument/2006/relationships/hyperlink" Target="http://dati.istat.it/OECDStat_Metadata/ShowMetadata.ashx?Dataset=DICA_ASIAUE1P&amp;ShowOnWeb=true&amp;Lang=it" TargetMode="External"/><Relationship Id="rId7224" Type="http://schemas.openxmlformats.org/officeDocument/2006/relationships/hyperlink" Target="http://dati.istat.it/OECDStat_Metadata/ShowMetadata.ashx?Dataset=DICA_ASIAUE1P&amp;ShowOnWeb=true&amp;Lang=it" TargetMode="External"/><Relationship Id="rId688" Type="http://schemas.openxmlformats.org/officeDocument/2006/relationships/hyperlink" Target="http://dati.istat.it/OECDStat_Metadata/ShowMetadata.ashx?Dataset=DICA_ASIAUE1P&amp;ShowOnWeb=true&amp;Lang=it" TargetMode="External"/><Relationship Id="rId2369" Type="http://schemas.openxmlformats.org/officeDocument/2006/relationships/hyperlink" Target="http://dati.istat.it/OECDStat_Metadata/ShowMetadata.ashx?Dataset=DICA_ASIAUE1P&amp;ShowOnWeb=true&amp;Lang=it" TargetMode="External"/><Relationship Id="rId2783" Type="http://schemas.openxmlformats.org/officeDocument/2006/relationships/hyperlink" Target="http://dati.istat.it/OECDStat_Metadata/ShowMetadata.ashx?Dataset=DICA_ASIAUE1P&amp;ShowOnWeb=true&amp;Lang=it" TargetMode="External"/><Relationship Id="rId3834" Type="http://schemas.openxmlformats.org/officeDocument/2006/relationships/hyperlink" Target="http://dati.istat.it/OECDStat_Metadata/ShowMetadata.ashx?Dataset=DICA_ASIAUE1P&amp;ShowOnWeb=true&amp;Lang=it" TargetMode="External"/><Relationship Id="rId6240" Type="http://schemas.openxmlformats.org/officeDocument/2006/relationships/hyperlink" Target="http://dati.istat.it/OECDStat_Metadata/ShowMetadata.ashx?Dataset=DICA_ASIAUE1P&amp;ShowOnWeb=true&amp;Lang=it" TargetMode="External"/><Relationship Id="rId755" Type="http://schemas.openxmlformats.org/officeDocument/2006/relationships/hyperlink" Target="http://dati.istat.it/OECDStat_Metadata/ShowMetadata.ashx?Dataset=DICA_ASIAUE1P&amp;ShowOnWeb=true&amp;Lang=it" TargetMode="External"/><Relationship Id="rId1385" Type="http://schemas.openxmlformats.org/officeDocument/2006/relationships/hyperlink" Target="http://dati.istat.it/OECDStat_Metadata/ShowMetadata.ashx?Dataset=DICA_ASIAUE1P&amp;ShowOnWeb=true&amp;Lang=it" TargetMode="External"/><Relationship Id="rId2436" Type="http://schemas.openxmlformats.org/officeDocument/2006/relationships/hyperlink" Target="http://dati.istat.it/OECDStat_Metadata/ShowMetadata.ashx?Dataset=DICA_ASIAUE1P&amp;ShowOnWeb=true&amp;Lang=it" TargetMode="External"/><Relationship Id="rId2850" Type="http://schemas.openxmlformats.org/officeDocument/2006/relationships/hyperlink" Target="http://dati.istat.it/OECDStat_Metadata/ShowMetadata.ashx?Dataset=DICA_ASIAUE1P&amp;ShowOnWeb=true&amp;Lang=it" TargetMode="External"/><Relationship Id="rId91" Type="http://schemas.openxmlformats.org/officeDocument/2006/relationships/hyperlink" Target="http://dati.istat.it/OECDStat_Metadata/ShowMetadata.ashx?Dataset=DICA_ASIAUE1P&amp;ShowOnWeb=true&amp;Lang=it" TargetMode="External"/><Relationship Id="rId408" Type="http://schemas.openxmlformats.org/officeDocument/2006/relationships/hyperlink" Target="http://dati.istat.it/OECDStat_Metadata/ShowMetadata.ashx?Dataset=DICA_ASIAUE1P&amp;ShowOnWeb=true&amp;Lang=it" TargetMode="External"/><Relationship Id="rId822" Type="http://schemas.openxmlformats.org/officeDocument/2006/relationships/hyperlink" Target="http://dati.istat.it/OECDStat_Metadata/ShowMetadata.ashx?Dataset=DICA_ASIAUE1P&amp;ShowOnWeb=true&amp;Lang=it" TargetMode="External"/><Relationship Id="rId1038" Type="http://schemas.openxmlformats.org/officeDocument/2006/relationships/hyperlink" Target="http://dati.istat.it/OECDStat_Metadata/ShowMetadata.ashx?Dataset=DICA_ASIAUE1P&amp;ShowOnWeb=true&amp;Lang=it" TargetMode="External"/><Relationship Id="rId1452" Type="http://schemas.openxmlformats.org/officeDocument/2006/relationships/hyperlink" Target="http://dati.istat.it/OECDStat_Metadata/ShowMetadata.ashx?Dataset=DICA_ASIAUE1P&amp;ShowOnWeb=true&amp;Lang=it" TargetMode="External"/><Relationship Id="rId2503" Type="http://schemas.openxmlformats.org/officeDocument/2006/relationships/hyperlink" Target="http://dati.istat.it/OECDStat_Metadata/ShowMetadata.ashx?Dataset=DICA_ASIAUE1P&amp;ShowOnWeb=true&amp;Lang=it" TargetMode="External"/><Relationship Id="rId3901" Type="http://schemas.openxmlformats.org/officeDocument/2006/relationships/hyperlink" Target="http://dati.istat.it/OECDStat_Metadata/ShowMetadata.ashx?Dataset=DICA_ASIAUE1P&amp;ShowOnWeb=true&amp;Lang=it" TargetMode="External"/><Relationship Id="rId5659" Type="http://schemas.openxmlformats.org/officeDocument/2006/relationships/hyperlink" Target="http://dati.istat.it/OECDStat_Metadata/ShowMetadata.ashx?Dataset=DICA_ASIAUE1P&amp;ShowOnWeb=true&amp;Lang=it" TargetMode="External"/><Relationship Id="rId8065" Type="http://schemas.openxmlformats.org/officeDocument/2006/relationships/hyperlink" Target="http://dati.istat.it/OECDStat_Metadata/ShowMetadata.ashx?Dataset=DICA_ASIAUE1P&amp;ShowOnWeb=true&amp;Lang=it" TargetMode="External"/><Relationship Id="rId1105" Type="http://schemas.openxmlformats.org/officeDocument/2006/relationships/hyperlink" Target="http://dati.istat.it/OECDStat_Metadata/ShowMetadata.ashx?Dataset=DICA_ASIAUE1P&amp;ShowOnWeb=true&amp;Lang=it" TargetMode="External"/><Relationship Id="rId7081" Type="http://schemas.openxmlformats.org/officeDocument/2006/relationships/hyperlink" Target="http://dati.istat.it/OECDStat_Metadata/ShowMetadata.ashx?Dataset=DICA_ASIAUE1P&amp;ShowOnWeb=true&amp;Lang=it" TargetMode="External"/><Relationship Id="rId8132" Type="http://schemas.openxmlformats.org/officeDocument/2006/relationships/hyperlink" Target="http://dati.istat.it/OECDStat_Metadata/ShowMetadata.ashx?Dataset=DICA_ASIAUE1P&amp;ShowOnWeb=true&amp;Lang=it" TargetMode="External"/><Relationship Id="rId3277" Type="http://schemas.openxmlformats.org/officeDocument/2006/relationships/hyperlink" Target="http://dati.istat.it/OECDStat_Metadata/ShowMetadata.ashx?Dataset=DICA_ASIAUE1P&amp;ShowOnWeb=true&amp;Lang=it" TargetMode="External"/><Relationship Id="rId4675" Type="http://schemas.openxmlformats.org/officeDocument/2006/relationships/hyperlink" Target="http://dati.istat.it/OECDStat_Metadata/ShowMetadata.ashx?Dataset=DICA_ASIAUE1P&amp;ShowOnWeb=true&amp;Lang=it" TargetMode="External"/><Relationship Id="rId5726" Type="http://schemas.openxmlformats.org/officeDocument/2006/relationships/hyperlink" Target="http://dati.istat.it/OECDStat_Metadata/ShowMetadata.ashx?Dataset=DICA_ASIAUE1P&amp;ShowOnWeb=true&amp;Lang=it" TargetMode="External"/><Relationship Id="rId198" Type="http://schemas.openxmlformats.org/officeDocument/2006/relationships/hyperlink" Target="http://dati.istat.it/OECDStat_Metadata/ShowMetadata.ashx?Dataset=DICA_ASIAUE1P&amp;ShowOnWeb=true&amp;Lang=it" TargetMode="External"/><Relationship Id="rId3691" Type="http://schemas.openxmlformats.org/officeDocument/2006/relationships/hyperlink" Target="http://dati.istat.it/OECDStat_Metadata/ShowMetadata.ashx?Dataset=DICA_ASIAUE1P&amp;ShowOnWeb=true&amp;Lang=it" TargetMode="External"/><Relationship Id="rId4328" Type="http://schemas.openxmlformats.org/officeDocument/2006/relationships/hyperlink" Target="http://dati.istat.it/OECDStat_Metadata/ShowMetadata.ashx?Dataset=DICA_ASIAUE1P&amp;ShowOnWeb=true&amp;Lang=it" TargetMode="External"/><Relationship Id="rId4742" Type="http://schemas.openxmlformats.org/officeDocument/2006/relationships/hyperlink" Target="http://dati.istat.it/OECDStat_Metadata/ShowMetadata.ashx?Dataset=DICA_ASIAUE1P&amp;ShowOnWeb=true&amp;Lang=it" TargetMode="External"/><Relationship Id="rId7898" Type="http://schemas.openxmlformats.org/officeDocument/2006/relationships/hyperlink" Target="http://dati.istat.it/OECDStat_Metadata/ShowMetadata.ashx?Dataset=DICA_ASIAUE1P&amp;ShowOnWeb=true&amp;Lang=it" TargetMode="External"/><Relationship Id="rId2293" Type="http://schemas.openxmlformats.org/officeDocument/2006/relationships/hyperlink" Target="http://dati.istat.it/OECDStat_Metadata/ShowMetadata.ashx?Dataset=DICA_ASIAUE1P&amp;ShowOnWeb=true&amp;Lang=it" TargetMode="External"/><Relationship Id="rId3344" Type="http://schemas.openxmlformats.org/officeDocument/2006/relationships/hyperlink" Target="http://dati.istat.it/OECDStat_Metadata/ShowMetadata.ashx?Dataset=DICA_ASIAUE1P&amp;ShowOnWeb=true&amp;Lang=it" TargetMode="External"/><Relationship Id="rId7965" Type="http://schemas.openxmlformats.org/officeDocument/2006/relationships/hyperlink" Target="http://dati.istat.it/OECDStat_Metadata/ShowMetadata.ashx?Dataset=DICA_ASIAUE1P&amp;ShowOnWeb=true&amp;Lang=it" TargetMode="External"/><Relationship Id="rId265" Type="http://schemas.openxmlformats.org/officeDocument/2006/relationships/hyperlink" Target="http://dati.istat.it/OECDStat_Metadata/ShowMetadata.ashx?Dataset=DICA_ASIAUE1P&amp;ShowOnWeb=true&amp;Lang=it" TargetMode="External"/><Relationship Id="rId2360" Type="http://schemas.openxmlformats.org/officeDocument/2006/relationships/hyperlink" Target="http://dati.istat.it/OECDStat_Metadata/ShowMetadata.ashx?Dataset=DICA_ASIAUE1P&amp;ShowOnWeb=true&amp;Lang=it" TargetMode="External"/><Relationship Id="rId3411" Type="http://schemas.openxmlformats.org/officeDocument/2006/relationships/hyperlink" Target="http://dati.istat.it/OECDStat_Metadata/ShowMetadata.ashx?Dataset=DICA_ASIAUE1P&amp;ShowOnWeb=true&amp;Lang=it" TargetMode="External"/><Relationship Id="rId6567" Type="http://schemas.openxmlformats.org/officeDocument/2006/relationships/hyperlink" Target="http://dati.istat.it/OECDStat_Metadata/ShowMetadata.ashx?Dataset=DICA_ASIAUE1P&amp;ShowOnWeb=true&amp;Lang=it" TargetMode="External"/><Relationship Id="rId6981" Type="http://schemas.openxmlformats.org/officeDocument/2006/relationships/hyperlink" Target="http://dati.istat.it/OECDStat_Metadata/ShowMetadata.ashx?Dataset=DICA_ASIAUE1P&amp;ShowOnWeb=true&amp;Lang=it" TargetMode="External"/><Relationship Id="rId7618" Type="http://schemas.openxmlformats.org/officeDocument/2006/relationships/hyperlink" Target="http://dati.istat.it/OECDStat_Metadata/ShowMetadata.ashx?Dataset=DICA_ASIAUE1P&amp;ShowOnWeb=true&amp;Lang=it" TargetMode="External"/><Relationship Id="rId332" Type="http://schemas.openxmlformats.org/officeDocument/2006/relationships/hyperlink" Target="http://dati.istat.it/OECDStat_Metadata/ShowMetadata.ashx?Dataset=DICA_ASIAUE1P&amp;ShowOnWeb=true&amp;Lang=it" TargetMode="External"/><Relationship Id="rId2013" Type="http://schemas.openxmlformats.org/officeDocument/2006/relationships/hyperlink" Target="http://dati.istat.it/OECDStat_Metadata/ShowMetadata.ashx?Dataset=DICA_ASIAUE1P&amp;ShowOnWeb=true&amp;Lang=it" TargetMode="External"/><Relationship Id="rId5169" Type="http://schemas.openxmlformats.org/officeDocument/2006/relationships/hyperlink" Target="http://dati.istat.it/OECDStat_Metadata/ShowMetadata.ashx?Dataset=DICA_ASIAUE1P&amp;ShowOnWeb=true&amp;Lang=it" TargetMode="External"/><Relationship Id="rId5583" Type="http://schemas.openxmlformats.org/officeDocument/2006/relationships/hyperlink" Target="http://dati.istat.it/OECDStat_Metadata/ShowMetadata.ashx?Dataset=DICA_ASIAUE1P&amp;ShowOnWeb=true&amp;Lang=it" TargetMode="External"/><Relationship Id="rId6634" Type="http://schemas.openxmlformats.org/officeDocument/2006/relationships/hyperlink" Target="http://dati.istat.it/OECDStat_Metadata/ShowMetadata.ashx?Dataset=DICA_ASIAUE1P&amp;ShowOnWeb=true&amp;Lang=it" TargetMode="External"/><Relationship Id="rId4185" Type="http://schemas.openxmlformats.org/officeDocument/2006/relationships/hyperlink" Target="http://dati.istat.it/OECDStat_Metadata/ShowMetadata.ashx?Dataset=DICA_ASIAUE1P&amp;ShowOnWeb=true&amp;Lang=it" TargetMode="External"/><Relationship Id="rId5236" Type="http://schemas.openxmlformats.org/officeDocument/2006/relationships/hyperlink" Target="http://dati.istat.it/OECDStat_Metadata/ShowMetadata.ashx?Dataset=DICA_ASIAUE1P&amp;ShowOnWeb=true&amp;Lang=it" TargetMode="External"/><Relationship Id="rId1779" Type="http://schemas.openxmlformats.org/officeDocument/2006/relationships/hyperlink" Target="http://dati.istat.it/OECDStat_Metadata/ShowMetadata.ashx?Dataset=DICA_ASIAUE1P&amp;ShowOnWeb=true&amp;Lang=it" TargetMode="External"/><Relationship Id="rId4252" Type="http://schemas.openxmlformats.org/officeDocument/2006/relationships/hyperlink" Target="http://dati.istat.it/OECDStat_Metadata/ShowMetadata.ashx?Dataset=DICA_ASIAUE1P&amp;ShowOnWeb=true&amp;Lang=it" TargetMode="External"/><Relationship Id="rId5650" Type="http://schemas.openxmlformats.org/officeDocument/2006/relationships/hyperlink" Target="http://dati.istat.it/OECDStat_Metadata/ShowMetadata.ashx?Dataset=DICA_ASIAUE1P&amp;ShowOnWeb=true&amp;Lang=it" TargetMode="External"/><Relationship Id="rId6701" Type="http://schemas.openxmlformats.org/officeDocument/2006/relationships/hyperlink" Target="http://dati.istat.it/OECDStat_Metadata/ShowMetadata.ashx?Dataset=DICA_ASIAUE1P&amp;ShowOnWeb=true&amp;Lang=it" TargetMode="External"/><Relationship Id="rId1846" Type="http://schemas.openxmlformats.org/officeDocument/2006/relationships/hyperlink" Target="http://dati.istat.it/OECDStat_Metadata/ShowMetadata.ashx?Dataset=DICA_ASIAUE1P&amp;ShowOnWeb=true&amp;Lang=it" TargetMode="External"/><Relationship Id="rId5303" Type="http://schemas.openxmlformats.org/officeDocument/2006/relationships/hyperlink" Target="http://dati.istat.it/OECDStat_Metadata/ShowMetadata.ashx?Dataset=DICA_ASIAUE1P&amp;ShowOnWeb=true&amp;Lang=it" TargetMode="External"/><Relationship Id="rId1913" Type="http://schemas.openxmlformats.org/officeDocument/2006/relationships/hyperlink" Target="http://dati.istat.it/OECDStat_Metadata/ShowMetadata.ashx?Dataset=DICA_ASIAUE1P&amp;ShowOnWeb=true&amp;Lang=it" TargetMode="External"/><Relationship Id="rId7475" Type="http://schemas.openxmlformats.org/officeDocument/2006/relationships/hyperlink" Target="http://dati.istat.it/OECDStat_Metadata/ShowMetadata.ashx?Dataset=DICA_ASIAUE1P&amp;ShowOnWeb=true&amp;Lang=it" TargetMode="External"/><Relationship Id="rId6077" Type="http://schemas.openxmlformats.org/officeDocument/2006/relationships/hyperlink" Target="http://dati.istat.it/OECDStat_Metadata/ShowMetadata.ashx?Dataset=DICA_ASIAUE1P&amp;ShowOnWeb=true&amp;Lang=it" TargetMode="External"/><Relationship Id="rId6491" Type="http://schemas.openxmlformats.org/officeDocument/2006/relationships/hyperlink" Target="http://dati.istat.it/OECDStat_Metadata/ShowMetadata.ashx?Dataset=DICA_ASIAUE1P&amp;ShowOnWeb=true&amp;Lang=it" TargetMode="External"/><Relationship Id="rId7128" Type="http://schemas.openxmlformats.org/officeDocument/2006/relationships/hyperlink" Target="http://dati.istat.it/OECDStat_Metadata/ShowMetadata.ashx?Dataset=DICA_ASIAUE1P&amp;ShowOnWeb=true&amp;Lang=it" TargetMode="External"/><Relationship Id="rId7542" Type="http://schemas.openxmlformats.org/officeDocument/2006/relationships/hyperlink" Target="http://dati.istat.it/OECDStat_Metadata/ShowMetadata.ashx?Dataset=DICA_ASIAUE1P&amp;ShowOnWeb=true&amp;Lang=it" TargetMode="External"/><Relationship Id="rId2687" Type="http://schemas.openxmlformats.org/officeDocument/2006/relationships/hyperlink" Target="http://dati.istat.it/OECDStat_Metadata/ShowMetadata.ashx?Dataset=DICA_ASIAUE1P&amp;ShowOnWeb=true&amp;Lang=it" TargetMode="External"/><Relationship Id="rId3738" Type="http://schemas.openxmlformats.org/officeDocument/2006/relationships/hyperlink" Target="http://dati.istat.it/OECDStat_Metadata/ShowMetadata.ashx?Dataset=DICA_ASIAUE1P&amp;ShowOnWeb=true&amp;Lang=it" TargetMode="External"/><Relationship Id="rId5093" Type="http://schemas.openxmlformats.org/officeDocument/2006/relationships/hyperlink" Target="http://dati.istat.it/OECDStat_Metadata/ShowMetadata.ashx?Dataset=DICA_ASIAUE1P&amp;ShowOnWeb=true&amp;Lang=it" TargetMode="External"/><Relationship Id="rId6144" Type="http://schemas.openxmlformats.org/officeDocument/2006/relationships/hyperlink" Target="http://dati.istat.it/OECDStat_Metadata/ShowMetadata.ashx?Dataset=DICA_ASIAUE1P&amp;ShowOnWeb=true&amp;Lang=it" TargetMode="External"/><Relationship Id="rId659" Type="http://schemas.openxmlformats.org/officeDocument/2006/relationships/hyperlink" Target="http://dati.istat.it/OECDStat_Metadata/ShowMetadata.ashx?Dataset=DICA_ASIAUE1P&amp;ShowOnWeb=true&amp;Lang=it" TargetMode="External"/><Relationship Id="rId1289" Type="http://schemas.openxmlformats.org/officeDocument/2006/relationships/hyperlink" Target="http://dati.istat.it/OECDStat_Metadata/ShowMetadata.ashx?Dataset=DICA_ASIAUE1P&amp;ShowOnWeb=true&amp;Lang=it" TargetMode="External"/><Relationship Id="rId5160" Type="http://schemas.openxmlformats.org/officeDocument/2006/relationships/hyperlink" Target="http://dati.istat.it/OECDStat_Metadata/ShowMetadata.ashx?Dataset=DICA_ASIAUE1P&amp;ShowOnWeb=true&amp;Lang=it" TargetMode="External"/><Relationship Id="rId6211" Type="http://schemas.openxmlformats.org/officeDocument/2006/relationships/hyperlink" Target="http://dati.istat.it/OECDStat_Metadata/ShowMetadata.ashx?Dataset=DICA_ASIAUE1P&amp;ShowOnWeb=true&amp;Lang=it" TargetMode="External"/><Relationship Id="rId1356" Type="http://schemas.openxmlformats.org/officeDocument/2006/relationships/hyperlink" Target="http://dati.istat.it/OECDStat_Metadata/ShowMetadata.ashx?Dataset=DICA_ASIAUE1P&amp;ShowOnWeb=true&amp;Lang=it" TargetMode="External"/><Relationship Id="rId2754" Type="http://schemas.openxmlformats.org/officeDocument/2006/relationships/hyperlink" Target="http://dati.istat.it/OECDStat_Metadata/ShowMetadata.ashx?Dataset=DICA_ASIAUE1P&amp;ShowOnWeb=true&amp;Lang=it" TargetMode="External"/><Relationship Id="rId3805" Type="http://schemas.openxmlformats.org/officeDocument/2006/relationships/hyperlink" Target="http://dati.istat.it/OECDStat_Metadata/ShowMetadata.ashx?Dataset=DICA_ASIAUE1P&amp;ShowOnWeb=true&amp;Lang=it" TargetMode="External"/><Relationship Id="rId726" Type="http://schemas.openxmlformats.org/officeDocument/2006/relationships/hyperlink" Target="http://dati.istat.it/OECDStat_Metadata/ShowMetadata.ashx?Dataset=DICA_ASIAUE1P&amp;ShowOnWeb=true&amp;Lang=it" TargetMode="External"/><Relationship Id="rId1009" Type="http://schemas.openxmlformats.org/officeDocument/2006/relationships/hyperlink" Target="http://dati.istat.it/OECDStat_Metadata/ShowMetadata.ashx?Dataset=DICA_ASIAUE1P&amp;ShowOnWeb=true&amp;Lang=it" TargetMode="External"/><Relationship Id="rId1770" Type="http://schemas.openxmlformats.org/officeDocument/2006/relationships/hyperlink" Target="http://dati.istat.it/OECDStat_Metadata/ShowMetadata.ashx?Dataset=DICA_ASIAUE1P&amp;ShowOnWeb=true&amp;Lang=it" TargetMode="External"/><Relationship Id="rId2407" Type="http://schemas.openxmlformats.org/officeDocument/2006/relationships/hyperlink" Target="http://dati.istat.it/OECDStat_Metadata/ShowMetadata.ashx?Dataset=DICA_ASIAUE1P&amp;ShowOnWeb=true&amp;Lang=it" TargetMode="External"/><Relationship Id="rId2821" Type="http://schemas.openxmlformats.org/officeDocument/2006/relationships/hyperlink" Target="http://dati.istat.it/OECDStat_Metadata/ShowMetadata.ashx?Dataset=DICA_ASIAUE1P&amp;ShowOnWeb=true&amp;Lang=it" TargetMode="External"/><Relationship Id="rId5977" Type="http://schemas.openxmlformats.org/officeDocument/2006/relationships/hyperlink" Target="http://dati.istat.it/OECDStat_Metadata/ShowMetadata.ashx?Dataset=DICA_ASIAUE1P&amp;ShowOnWeb=true&amp;Lang=it" TargetMode="External"/><Relationship Id="rId8036" Type="http://schemas.openxmlformats.org/officeDocument/2006/relationships/hyperlink" Target="http://dati.istat.it/OECDStat_Metadata/ShowMetadata.ashx?Dataset=DICA_ASIAUE1P&amp;ShowOnWeb=true&amp;Lang=it" TargetMode="External"/><Relationship Id="rId62" Type="http://schemas.openxmlformats.org/officeDocument/2006/relationships/hyperlink" Target="http://dati.istat.it/OECDStat_Metadata/ShowMetadata.ashx?Dataset=DICA_ASIAUE1P&amp;ShowOnWeb=true&amp;Lang=it" TargetMode="External"/><Relationship Id="rId1423" Type="http://schemas.openxmlformats.org/officeDocument/2006/relationships/hyperlink" Target="http://dati.istat.it/OECDStat_Metadata/ShowMetadata.ashx?Dataset=DICA_ASIAUE1P&amp;ShowOnWeb=true&amp;Lang=it" TargetMode="External"/><Relationship Id="rId4579" Type="http://schemas.openxmlformats.org/officeDocument/2006/relationships/hyperlink" Target="http://dati.istat.it/OECDStat_Metadata/ShowMetadata.ashx?Dataset=DICA_ASIAUE1P&amp;ShowOnWeb=true&amp;Lang=it" TargetMode="External"/><Relationship Id="rId4993" Type="http://schemas.openxmlformats.org/officeDocument/2006/relationships/hyperlink" Target="http://dati.istat.it/OECDStat_Metadata/ShowMetadata.ashx?Dataset=DICA_ASIAUE1P&amp;ShowOnWeb=true&amp;Lang=it" TargetMode="External"/><Relationship Id="rId3595" Type="http://schemas.openxmlformats.org/officeDocument/2006/relationships/hyperlink" Target="http://dati.istat.it/OECDStat_Metadata/ShowMetadata.ashx?Dataset=DICA_ASIAUE1P&amp;ShowOnWeb=true&amp;Lang=it" TargetMode="External"/><Relationship Id="rId4646" Type="http://schemas.openxmlformats.org/officeDocument/2006/relationships/hyperlink" Target="http://dati.istat.it/OECDStat_Metadata/ShowMetadata.ashx?Dataset=DICA_ASIAUE1P&amp;ShowOnWeb=true&amp;Lang=it" TargetMode="External"/><Relationship Id="rId7052" Type="http://schemas.openxmlformats.org/officeDocument/2006/relationships/hyperlink" Target="http://dati.istat.it/OECDStat_Metadata/ShowMetadata.ashx?Dataset=DICA_ASIAUE1P&amp;ShowOnWeb=true&amp;Lang=it" TargetMode="External"/><Relationship Id="rId8103" Type="http://schemas.openxmlformats.org/officeDocument/2006/relationships/hyperlink" Target="http://dati.istat.it/OECDStat_Metadata/ShowMetadata.ashx?Dataset=DICA_ASIAUE1P&amp;ShowOnWeb=true&amp;Lang=it" TargetMode="External"/><Relationship Id="rId2197" Type="http://schemas.openxmlformats.org/officeDocument/2006/relationships/hyperlink" Target="http://dati.istat.it/OECDStat_Metadata/ShowMetadata.ashx?Dataset=DICA_ASIAUE1P&amp;ShowOnWeb=true&amp;Lang=it" TargetMode="External"/><Relationship Id="rId3248" Type="http://schemas.openxmlformats.org/officeDocument/2006/relationships/hyperlink" Target="http://dati.istat.it/OECDStat_Metadata/ShowMetadata.ashx?Dataset=DICA_ASIAUE1P&amp;ShowOnWeb=true&amp;Lang=it" TargetMode="External"/><Relationship Id="rId3662" Type="http://schemas.openxmlformats.org/officeDocument/2006/relationships/hyperlink" Target="http://dati.istat.it/OECDStat_Metadata/ShowMetadata.ashx?Dataset=DICA_ASIAUE1P&amp;ShowOnWeb=true&amp;Lang=it" TargetMode="External"/><Relationship Id="rId4713" Type="http://schemas.openxmlformats.org/officeDocument/2006/relationships/hyperlink" Target="http://dati.istat.it/OECDStat_Metadata/ShowMetadata.ashx?Dataset=DICA_ASIAUE1P&amp;ShowOnWeb=true&amp;Lang=it" TargetMode="External"/><Relationship Id="rId7869" Type="http://schemas.openxmlformats.org/officeDocument/2006/relationships/hyperlink" Target="http://dati.istat.it/OECDStat_Metadata/ShowMetadata.ashx?Dataset=DICA_ASIAUE1P&amp;ShowOnWeb=true&amp;Lang=it" TargetMode="External"/><Relationship Id="rId169" Type="http://schemas.openxmlformats.org/officeDocument/2006/relationships/hyperlink" Target="http://dati.istat.it/OECDStat_Metadata/ShowMetadata.ashx?Dataset=DICA_ASIAUE1P&amp;ShowOnWeb=true&amp;Lang=it" TargetMode="External"/><Relationship Id="rId583" Type="http://schemas.openxmlformats.org/officeDocument/2006/relationships/hyperlink" Target="http://dati.istat.it/OECDStat_Metadata/ShowMetadata.ashx?Dataset=DICA_ASIAUE1P&amp;ShowOnWeb=true&amp;Lang=it" TargetMode="External"/><Relationship Id="rId2264" Type="http://schemas.openxmlformats.org/officeDocument/2006/relationships/hyperlink" Target="http://dati.istat.it/OECDStat_Metadata/ShowMetadata.ashx?Dataset=DICA_ASIAUE1P&amp;ShowOnWeb=true&amp;Lang=it" TargetMode="External"/><Relationship Id="rId3315" Type="http://schemas.openxmlformats.org/officeDocument/2006/relationships/hyperlink" Target="http://dati.istat.it/OECDStat_Metadata/ShowMetadata.ashx?Dataset=DICA_ASIAUE1P&amp;ShowOnWeb=true&amp;Lang=it" TargetMode="External"/><Relationship Id="rId236" Type="http://schemas.openxmlformats.org/officeDocument/2006/relationships/hyperlink" Target="http://dati.istat.it/OECDStat_Metadata/ShowMetadata.ashx?Dataset=DICA_ASIAUE1P&amp;ShowOnWeb=true&amp;Lang=it" TargetMode="External"/><Relationship Id="rId650" Type="http://schemas.openxmlformats.org/officeDocument/2006/relationships/hyperlink" Target="http://dati.istat.it/OECDStat_Metadata/ShowMetadata.ashx?Dataset=DICA_ASIAUE1P&amp;ShowOnWeb=true&amp;Lang=it" TargetMode="External"/><Relationship Id="rId1280" Type="http://schemas.openxmlformats.org/officeDocument/2006/relationships/hyperlink" Target="http://dati.istat.it/OECDStat_Metadata/ShowMetadata.ashx?Dataset=DICA_ASIAUE1P&amp;ShowOnWeb=true&amp;Lang=it" TargetMode="External"/><Relationship Id="rId2331" Type="http://schemas.openxmlformats.org/officeDocument/2006/relationships/hyperlink" Target="http://dati.istat.it/OECDStat_Metadata/ShowMetadata.ashx?Dataset=DICA_ASIAUE1P&amp;ShowOnWeb=true&amp;Lang=it" TargetMode="External"/><Relationship Id="rId5487" Type="http://schemas.openxmlformats.org/officeDocument/2006/relationships/hyperlink" Target="http://dati.istat.it/OECDStat_Metadata/ShowMetadata.ashx?Dataset=DICA_ASIAUE1P&amp;ShowOnWeb=true&amp;Lang=it" TargetMode="External"/><Relationship Id="rId6885" Type="http://schemas.openxmlformats.org/officeDocument/2006/relationships/hyperlink" Target="http://dati.istat.it/OECDStat_Metadata/ShowMetadata.ashx?Dataset=DICA_ASIAUE1P&amp;ShowOnWeb=true&amp;Lang=it" TargetMode="External"/><Relationship Id="rId7936" Type="http://schemas.openxmlformats.org/officeDocument/2006/relationships/hyperlink" Target="http://dati.istat.it/OECDStat_Metadata/ShowMetadata.ashx?Dataset=DICA_ASIAUE1P&amp;ShowOnWeb=true&amp;Lang=it" TargetMode="External"/><Relationship Id="rId303" Type="http://schemas.openxmlformats.org/officeDocument/2006/relationships/hyperlink" Target="http://dati.istat.it/OECDStat_Metadata/ShowMetadata.ashx?Dataset=DICA_ASIAUE1P&amp;ShowOnWeb=true&amp;Lang=it" TargetMode="External"/><Relationship Id="rId4089" Type="http://schemas.openxmlformats.org/officeDocument/2006/relationships/hyperlink" Target="http://dati.istat.it/OECDStat_Metadata/ShowMetadata.ashx?Dataset=DICA_ASIAUE1P&amp;ShowOnWeb=true&amp;Lang=it" TargetMode="External"/><Relationship Id="rId6538" Type="http://schemas.openxmlformats.org/officeDocument/2006/relationships/hyperlink" Target="http://dati.istat.it/OECDStat_Metadata/ShowMetadata.ashx?Dataset=DICA_ASIAUE1P&amp;ShowOnWeb=true&amp;Lang=it" TargetMode="External"/><Relationship Id="rId6952" Type="http://schemas.openxmlformats.org/officeDocument/2006/relationships/hyperlink" Target="http://dati.istat.it/OECDStat_Metadata/ShowMetadata.ashx?Dataset=DICA_ASIAUE1P&amp;ShowOnWeb=true&amp;Lang=it" TargetMode="External"/><Relationship Id="rId5554" Type="http://schemas.openxmlformats.org/officeDocument/2006/relationships/hyperlink" Target="http://dati.istat.it/OECDStat_Metadata/ShowMetadata.ashx?Dataset=DICA_ASIAUE1P&amp;ShowOnWeb=true&amp;Lang=it" TargetMode="External"/><Relationship Id="rId6605" Type="http://schemas.openxmlformats.org/officeDocument/2006/relationships/hyperlink" Target="http://dati.istat.it/OECDStat_Metadata/ShowMetadata.ashx?Dataset=DICA_ASIAUE1P&amp;ShowOnWeb=true&amp;Lang=it" TargetMode="External"/><Relationship Id="rId1000" Type="http://schemas.openxmlformats.org/officeDocument/2006/relationships/hyperlink" Target="http://dati.istat.it/OECDStat_Metadata/ShowMetadata.ashx?Dataset=DICA_ASIAUE1P&amp;ShowOnWeb=true&amp;Lang=it" TargetMode="External"/><Relationship Id="rId4156" Type="http://schemas.openxmlformats.org/officeDocument/2006/relationships/hyperlink" Target="http://dati.istat.it/OECDStat_Metadata/ShowMetadata.ashx?Dataset=DICA_ASIAUE1P&amp;ShowOnWeb=true&amp;Lang=it" TargetMode="External"/><Relationship Id="rId4570" Type="http://schemas.openxmlformats.org/officeDocument/2006/relationships/hyperlink" Target="http://dati.istat.it/OECDStat_Metadata/ShowMetadata.ashx?Dataset=DICA_ASIAUE1P&amp;ShowOnWeb=true&amp;Lang=it" TargetMode="External"/><Relationship Id="rId5207" Type="http://schemas.openxmlformats.org/officeDocument/2006/relationships/hyperlink" Target="http://dati.istat.it/OECDStat_Metadata/ShowMetadata.ashx?Dataset=DICA_ASIAUE1P&amp;ShowOnWeb=true&amp;Lang=it" TargetMode="External"/><Relationship Id="rId5621" Type="http://schemas.openxmlformats.org/officeDocument/2006/relationships/hyperlink" Target="http://dati.istat.it/OECDStat_Metadata/ShowMetadata.ashx?Dataset=DICA_ASIAUE1P&amp;ShowOnWeb=true&amp;Lang=it" TargetMode="External"/><Relationship Id="rId1817" Type="http://schemas.openxmlformats.org/officeDocument/2006/relationships/hyperlink" Target="http://dati.istat.it/OECDStat_Metadata/ShowMetadata.ashx?Dataset=DICA_ASIAUE1P&amp;ShowOnWeb=true&amp;Lang=it" TargetMode="External"/><Relationship Id="rId3172" Type="http://schemas.openxmlformats.org/officeDocument/2006/relationships/hyperlink" Target="http://dati.istat.it/OECDStat_Metadata/ShowMetadata.ashx?Dataset=DICA_ASIAUE1P&amp;ShowOnWeb=true&amp;Lang=it" TargetMode="External"/><Relationship Id="rId4223" Type="http://schemas.openxmlformats.org/officeDocument/2006/relationships/hyperlink" Target="http://dati.istat.it/OECDStat_Metadata/ShowMetadata.ashx?Dataset=DICA_ASIAUE1P&amp;ShowOnWeb=true&amp;Lang=it" TargetMode="External"/><Relationship Id="rId7379" Type="http://schemas.openxmlformats.org/officeDocument/2006/relationships/hyperlink" Target="http://dati.istat.it/OECDStat_Metadata/ShowMetadata.ashx?Dataset=DICA_ASIAUE1P&amp;ShowOnWeb=true&amp;Lang=it" TargetMode="External"/><Relationship Id="rId7793" Type="http://schemas.openxmlformats.org/officeDocument/2006/relationships/hyperlink" Target="http://dati.istat.it/OECDStat_Metadata/ShowMetadata.ashx?Dataset=DICA_ASIAUE1P&amp;ShowOnWeb=true&amp;Lang=it" TargetMode="External"/><Relationship Id="rId6395" Type="http://schemas.openxmlformats.org/officeDocument/2006/relationships/hyperlink" Target="http://dati.istat.it/OECDStat_Metadata/ShowMetadata.ashx?Dataset=DICA_ASIAUE1P&amp;ShowOnWeb=true&amp;Lang=it" TargetMode="External"/><Relationship Id="rId7446" Type="http://schemas.openxmlformats.org/officeDocument/2006/relationships/hyperlink" Target="http://dati.istat.it/OECDStat_Metadata/ShowMetadata.ashx?Dataset=DICA_ASIAUE1P&amp;ShowOnWeb=true&amp;Lang=it" TargetMode="External"/><Relationship Id="rId160" Type="http://schemas.openxmlformats.org/officeDocument/2006/relationships/hyperlink" Target="http://dati.istat.it/OECDStat_Metadata/ShowMetadata.ashx?Dataset=DICA_ASIAUE1P&amp;ShowOnWeb=true&amp;Lang=it" TargetMode="External"/><Relationship Id="rId3989" Type="http://schemas.openxmlformats.org/officeDocument/2006/relationships/hyperlink" Target="http://dati.istat.it/OECDStat_Metadata/ShowMetadata.ashx?Dataset=DICA_ASIAUE1P&amp;ShowOnWeb=true&amp;Lang=it" TargetMode="External"/><Relationship Id="rId6048" Type="http://schemas.openxmlformats.org/officeDocument/2006/relationships/hyperlink" Target="http://dati.istat.it/OECDStat_Metadata/ShowMetadata.ashx?Dataset=DICA_ASIAUE1P&amp;ShowOnWeb=true&amp;Lang=it" TargetMode="External"/><Relationship Id="rId6462" Type="http://schemas.openxmlformats.org/officeDocument/2006/relationships/hyperlink" Target="http://dati.istat.it/OECDStat_Metadata/ShowMetadata.ashx?Dataset=DICA_ASIAUE1P&amp;ShowOnWeb=true&amp;Lang=it" TargetMode="External"/><Relationship Id="rId7860" Type="http://schemas.openxmlformats.org/officeDocument/2006/relationships/hyperlink" Target="http://dati.istat.it/OECDStat_Metadata/ShowMetadata.ashx?Dataset=DICA_ASIAUE1P&amp;ShowOnWeb=true&amp;Lang=it" TargetMode="External"/><Relationship Id="rId5064" Type="http://schemas.openxmlformats.org/officeDocument/2006/relationships/hyperlink" Target="http://dati.istat.it/OECDStat_Metadata/ShowMetadata.ashx?Dataset=DICA_ASIAUE1P&amp;ShowOnWeb=true&amp;Lang=it" TargetMode="External"/><Relationship Id="rId6115" Type="http://schemas.openxmlformats.org/officeDocument/2006/relationships/hyperlink" Target="http://dati.istat.it/OECDStat_Metadata/ShowMetadata.ashx?Dataset=DICA_ASIAUE1P&amp;ShowOnWeb=true&amp;Lang=it" TargetMode="External"/><Relationship Id="rId7513" Type="http://schemas.openxmlformats.org/officeDocument/2006/relationships/hyperlink" Target="http://dati.istat.it/OECDStat_Metadata/ShowMetadata.ashx?Dataset=DICA_ASIAUE1P&amp;ShowOnWeb=true&amp;Lang=it" TargetMode="External"/><Relationship Id="rId977" Type="http://schemas.openxmlformats.org/officeDocument/2006/relationships/hyperlink" Target="http://dati.istat.it/OECDStat_Metadata/ShowMetadata.ashx?Dataset=DICA_ASIAUE1P&amp;ShowOnWeb=true&amp;Lang=it" TargetMode="External"/><Relationship Id="rId2658" Type="http://schemas.openxmlformats.org/officeDocument/2006/relationships/hyperlink" Target="http://dati.istat.it/OECDStat_Metadata/ShowMetadata.ashx?Dataset=DICA_ASIAUE1P&amp;ShowOnWeb=true&amp;Lang=it" TargetMode="External"/><Relationship Id="rId3709" Type="http://schemas.openxmlformats.org/officeDocument/2006/relationships/hyperlink" Target="http://dati.istat.it/OECDStat_Metadata/ShowMetadata.ashx?Dataset=DICA_ASIAUE1P&amp;ShowOnWeb=true&amp;Lang=it" TargetMode="External"/><Relationship Id="rId4080" Type="http://schemas.openxmlformats.org/officeDocument/2006/relationships/hyperlink" Target="http://dati.istat.it/OECDStat_Metadata/ShowMetadata.ashx?Dataset=DICA_ASIAUE1P&amp;ShowOnWeb=true&amp;Lang=it" TargetMode="External"/><Relationship Id="rId1674" Type="http://schemas.openxmlformats.org/officeDocument/2006/relationships/hyperlink" Target="http://dati.istat.it/OECDStat_Metadata/ShowMetadata.ashx?Dataset=DICA_ASIAUE1P&amp;ShowOnWeb=true&amp;Lang=it" TargetMode="External"/><Relationship Id="rId2725" Type="http://schemas.openxmlformats.org/officeDocument/2006/relationships/hyperlink" Target="http://dati.istat.it/OECDStat_Metadata/ShowMetadata.ashx?Dataset=DICA_ASIAUE1P&amp;ShowOnWeb=true&amp;Lang=it" TargetMode="External"/><Relationship Id="rId5131" Type="http://schemas.openxmlformats.org/officeDocument/2006/relationships/hyperlink" Target="http://dati.istat.it/OECDStat_Metadata/ShowMetadata.ashx?Dataset=DICA_ASIAUE1P&amp;ShowOnWeb=true&amp;Lang=it" TargetMode="External"/><Relationship Id="rId1327" Type="http://schemas.openxmlformats.org/officeDocument/2006/relationships/hyperlink" Target="http://dati.istat.it/OECDStat_Metadata/ShowMetadata.ashx?Dataset=DICA_ASIAUE1P&amp;ShowOnWeb=true&amp;Lang=it" TargetMode="External"/><Relationship Id="rId1741" Type="http://schemas.openxmlformats.org/officeDocument/2006/relationships/hyperlink" Target="http://dati.istat.it/OECDStat_Metadata/ShowMetadata.ashx?Dataset=DICA_ASIAUE1P&amp;ShowOnWeb=true&amp;Lang=it" TargetMode="External"/><Relationship Id="rId4897" Type="http://schemas.openxmlformats.org/officeDocument/2006/relationships/hyperlink" Target="http://dati.istat.it/OECDStat_Metadata/ShowMetadata.ashx?Dataset=DICA_ASIAUE1P&amp;ShowOnWeb=true&amp;Lang=it" TargetMode="External"/><Relationship Id="rId5948" Type="http://schemas.openxmlformats.org/officeDocument/2006/relationships/hyperlink" Target="http://dati.istat.it/OECDStat_Metadata/ShowMetadata.ashx?Dataset=DICA_ASIAUE1P&amp;ShowOnWeb=true&amp;Lang=it" TargetMode="External"/><Relationship Id="rId33" Type="http://schemas.openxmlformats.org/officeDocument/2006/relationships/hyperlink" Target="http://dati.istat.it/OECDStat_Metadata/ShowMetadata.ashx?Dataset=DICA_ASIAUE1P&amp;ShowOnWeb=true&amp;Lang=it" TargetMode="External"/><Relationship Id="rId3499" Type="http://schemas.openxmlformats.org/officeDocument/2006/relationships/hyperlink" Target="http://dati.istat.it/OECDStat_Metadata/ShowMetadata.ashx?Dataset=DICA_ASIAUE1P&amp;ShowOnWeb=true&amp;Lang=it" TargetMode="External"/><Relationship Id="rId7370" Type="http://schemas.openxmlformats.org/officeDocument/2006/relationships/hyperlink" Target="http://dati.istat.it/OECDStat_Metadata/ShowMetadata.ashx?Dataset=DICA_ASIAUE1P&amp;ShowOnWeb=true&amp;Lang=it" TargetMode="External"/><Relationship Id="rId8007" Type="http://schemas.openxmlformats.org/officeDocument/2006/relationships/hyperlink" Target="http://dati.istat.it/OECDStat_Metadata/ShowMetadata.ashx?Dataset=DICA_ASIAUE1P&amp;ShowOnWeb=true&amp;Lang=it" TargetMode="External"/><Relationship Id="rId3566" Type="http://schemas.openxmlformats.org/officeDocument/2006/relationships/hyperlink" Target="http://dati.istat.it/OECDStat_Metadata/ShowMetadata.ashx?Dataset=DICA_ASIAUE1P&amp;ShowOnWeb=true&amp;Lang=it" TargetMode="External"/><Relationship Id="rId4964" Type="http://schemas.openxmlformats.org/officeDocument/2006/relationships/hyperlink" Target="http://dati.istat.it/OECDStat_Metadata/ShowMetadata.ashx?Dataset=DICA_ASIAUE1P&amp;ShowOnWeb=true&amp;Lang=it" TargetMode="External"/><Relationship Id="rId7023" Type="http://schemas.openxmlformats.org/officeDocument/2006/relationships/hyperlink" Target="http://dati.istat.it/OECDStat_Metadata/ShowMetadata.ashx?Dataset=DICA_ASIAUE1P&amp;ShowOnWeb=true&amp;Lang=it" TargetMode="External"/><Relationship Id="rId487" Type="http://schemas.openxmlformats.org/officeDocument/2006/relationships/hyperlink" Target="http://dati.istat.it/OECDStat_Metadata/ShowMetadata.ashx?Dataset=DICA_ASIAUE1P&amp;ShowOnWeb=true&amp;Lang=it" TargetMode="External"/><Relationship Id="rId2168" Type="http://schemas.openxmlformats.org/officeDocument/2006/relationships/hyperlink" Target="http://dati.istat.it/OECDStat_Metadata/ShowMetadata.ashx?Dataset=DICA_ASIAUE1P&amp;ShowOnWeb=true&amp;Lang=it" TargetMode="External"/><Relationship Id="rId3219" Type="http://schemas.openxmlformats.org/officeDocument/2006/relationships/hyperlink" Target="http://dati.istat.it/OECDStat_Metadata/ShowMetadata.ashx?Dataset=DICA_ASIAUE1P&amp;ShowOnWeb=true&amp;Lang=it" TargetMode="External"/><Relationship Id="rId3980" Type="http://schemas.openxmlformats.org/officeDocument/2006/relationships/hyperlink" Target="http://dati.istat.it/OECDStat_Metadata/ShowMetadata.ashx?Dataset=DICA_ASIAUE1P&amp;ShowOnWeb=true&amp;Lang=it" TargetMode="External"/><Relationship Id="rId4617" Type="http://schemas.openxmlformats.org/officeDocument/2006/relationships/hyperlink" Target="http://dati.istat.it/OECDStat_Metadata/ShowMetadata.ashx?Dataset=DICA_ASIAUE1P&amp;ShowOnWeb=true&amp;Lang=it" TargetMode="External"/><Relationship Id="rId1184" Type="http://schemas.openxmlformats.org/officeDocument/2006/relationships/hyperlink" Target="http://dati.istat.it/OECDStat_Metadata/ShowMetadata.ashx?Dataset=DICA_ASIAUE1P&amp;ShowOnWeb=true&amp;Lang=it" TargetMode="External"/><Relationship Id="rId2582" Type="http://schemas.openxmlformats.org/officeDocument/2006/relationships/hyperlink" Target="http://dati.istat.it/OECDStat_Metadata/ShowMetadata.ashx?Dataset=DICA_ASIAUE1P&amp;ShowOnWeb=true&amp;Lang=it" TargetMode="External"/><Relationship Id="rId3633" Type="http://schemas.openxmlformats.org/officeDocument/2006/relationships/hyperlink" Target="http://dati.istat.it/OECDStat_Metadata/ShowMetadata.ashx?Dataset=DICA_ASIAUE1P&amp;ShowOnWeb=true&amp;Lang=it" TargetMode="External"/><Relationship Id="rId6789" Type="http://schemas.openxmlformats.org/officeDocument/2006/relationships/hyperlink" Target="http://dati.istat.it/OECDStat_Metadata/ShowMetadata.ashx?Dataset=DICA_ASIAUE1P&amp;ShowOnWeb=true&amp;Lang=it" TargetMode="External"/><Relationship Id="rId554" Type="http://schemas.openxmlformats.org/officeDocument/2006/relationships/hyperlink" Target="http://dati.istat.it/OECDStat_Metadata/ShowMetadata.ashx?Dataset=DICA_ASIAUE1P&amp;ShowOnWeb=true&amp;Lang=it" TargetMode="External"/><Relationship Id="rId2235" Type="http://schemas.openxmlformats.org/officeDocument/2006/relationships/hyperlink" Target="http://dati.istat.it/OECDStat_Metadata/ShowMetadata.ashx?Dataset=DICA_ASIAUE1P&amp;ShowOnWeb=true&amp;Lang=it" TargetMode="External"/><Relationship Id="rId3700" Type="http://schemas.openxmlformats.org/officeDocument/2006/relationships/hyperlink" Target="http://dati.istat.it/OECDStat_Metadata/ShowMetadata.ashx?Dataset=DICA_ASIAUE1P&amp;ShowOnWeb=true&amp;Lang=it" TargetMode="External"/><Relationship Id="rId6856" Type="http://schemas.openxmlformats.org/officeDocument/2006/relationships/hyperlink" Target="http://dati.istat.it/OECDStat_Metadata/ShowMetadata.ashx?Dataset=DICA_ASIAUE1P&amp;ShowOnWeb=true&amp;Lang=it" TargetMode="External"/><Relationship Id="rId7907" Type="http://schemas.openxmlformats.org/officeDocument/2006/relationships/hyperlink" Target="http://dati.istat.it/OECDStat_Metadata/ShowMetadata.ashx?Dataset=DICA_ASIAUE1P&amp;ShowOnWeb=true&amp;Lang=it" TargetMode="External"/><Relationship Id="rId207" Type="http://schemas.openxmlformats.org/officeDocument/2006/relationships/hyperlink" Target="http://dati.istat.it/OECDStat_Metadata/ShowMetadata.ashx?Dataset=DICA_ASIAUE1P&amp;ShowOnWeb=true&amp;Lang=it" TargetMode="External"/><Relationship Id="rId621" Type="http://schemas.openxmlformats.org/officeDocument/2006/relationships/hyperlink" Target="http://dati.istat.it/OECDStat_Metadata/ShowMetadata.ashx?Dataset=DICA_ASIAUE1P&amp;ShowOnWeb=true&amp;Lang=it" TargetMode="External"/><Relationship Id="rId1251" Type="http://schemas.openxmlformats.org/officeDocument/2006/relationships/hyperlink" Target="http://dati.istat.it/OECDStat_Metadata/ShowMetadata.ashx?Dataset=DICA_ASIAUE1P&amp;ShowOnWeb=true&amp;Lang=it" TargetMode="External"/><Relationship Id="rId2302" Type="http://schemas.openxmlformats.org/officeDocument/2006/relationships/hyperlink" Target="http://dati.istat.it/OECDStat_Metadata/ShowMetadata.ashx?Dataset=DICA_ASIAUE1P&amp;ShowOnWeb=true&amp;Lang=it" TargetMode="External"/><Relationship Id="rId5458" Type="http://schemas.openxmlformats.org/officeDocument/2006/relationships/hyperlink" Target="http://dati.istat.it/OECDStat_Metadata/ShowMetadata.ashx?Dataset=DICA_ASIAUE1P&amp;ShowOnWeb=true&amp;Lang=it" TargetMode="External"/><Relationship Id="rId5872" Type="http://schemas.openxmlformats.org/officeDocument/2006/relationships/hyperlink" Target="http://dati.istat.it/OECDStat_Metadata/ShowMetadata.ashx?Dataset=DICA_ASIAUE1P&amp;ShowOnWeb=true&amp;Lang=it" TargetMode="External"/><Relationship Id="rId6509" Type="http://schemas.openxmlformats.org/officeDocument/2006/relationships/hyperlink" Target="http://dati.istat.it/OECDStat_Metadata/ShowMetadata.ashx?Dataset=DICA_ASIAUE1P&amp;ShowOnWeb=true&amp;Lang=it" TargetMode="External"/><Relationship Id="rId6923" Type="http://schemas.openxmlformats.org/officeDocument/2006/relationships/hyperlink" Target="http://dati.istat.it/OECDStat_Metadata/ShowMetadata.ashx?Dataset=DICA_ASIAUE1P&amp;ShowOnWeb=true&amp;Lang=it" TargetMode="External"/><Relationship Id="rId4474" Type="http://schemas.openxmlformats.org/officeDocument/2006/relationships/hyperlink" Target="http://dati.istat.it/OECDStat_Metadata/ShowMetadata.ashx?Dataset=DICA_ASIAUE1P&amp;ShowOnWeb=true&amp;Lang=it" TargetMode="External"/><Relationship Id="rId5525" Type="http://schemas.openxmlformats.org/officeDocument/2006/relationships/hyperlink" Target="http://dati.istat.it/OECDStat_Metadata/ShowMetadata.ashx?Dataset=DICA_ASIAUE1P&amp;ShowOnWeb=true&amp;Lang=it" TargetMode="External"/><Relationship Id="rId3076" Type="http://schemas.openxmlformats.org/officeDocument/2006/relationships/hyperlink" Target="http://dati.istat.it/OECDStat_Metadata/ShowMetadata.ashx?Dataset=DICA_ASIAUE1P&amp;ShowOnWeb=true&amp;Lang=it" TargetMode="External"/><Relationship Id="rId3490" Type="http://schemas.openxmlformats.org/officeDocument/2006/relationships/hyperlink" Target="http://dati.istat.it/OECDStat_Metadata/ShowMetadata.ashx?Dataset=DICA_ASIAUE1P&amp;ShowOnWeb=true&amp;Lang=it" TargetMode="External"/><Relationship Id="rId4127" Type="http://schemas.openxmlformats.org/officeDocument/2006/relationships/hyperlink" Target="http://dati.istat.it/OECDStat_Metadata/ShowMetadata.ashx?Dataset=DICA_ASIAUE1P&amp;ShowOnWeb=true&amp;Lang=it" TargetMode="External"/><Relationship Id="rId4541" Type="http://schemas.openxmlformats.org/officeDocument/2006/relationships/hyperlink" Target="http://dati.istat.it/OECDStat_Metadata/ShowMetadata.ashx?Dataset=DICA_ASIAUE1P&amp;ShowOnWeb=true&amp;Lang=it" TargetMode="External"/><Relationship Id="rId7697" Type="http://schemas.openxmlformats.org/officeDocument/2006/relationships/hyperlink" Target="http://dati.istat.it/OECDStat_Metadata/ShowMetadata.ashx?Dataset=DICA_ASIAUE1P&amp;ShowOnWeb=true&amp;Lang=it" TargetMode="External"/><Relationship Id="rId2092" Type="http://schemas.openxmlformats.org/officeDocument/2006/relationships/hyperlink" Target="http://dati.istat.it/OECDStat_Metadata/ShowMetadata.ashx?Dataset=DICA_ASIAUE1P&amp;ShowOnWeb=true&amp;Lang=it" TargetMode="External"/><Relationship Id="rId3143" Type="http://schemas.openxmlformats.org/officeDocument/2006/relationships/hyperlink" Target="http://dati.istat.it/OECDStat_Metadata/ShowMetadata.ashx?Dataset=DICA_ASIAUE1P&amp;ShowOnWeb=true&amp;Lang=it" TargetMode="External"/><Relationship Id="rId6299" Type="http://schemas.openxmlformats.org/officeDocument/2006/relationships/hyperlink" Target="http://dati.istat.it/OECDStat_Metadata/ShowMetadata.ashx?Dataset=DICA_ASIAUE1P&amp;ShowOnWeb=true&amp;Lang=it" TargetMode="External"/><Relationship Id="rId7764" Type="http://schemas.openxmlformats.org/officeDocument/2006/relationships/hyperlink" Target="http://dati.istat.it/OECDStat_Metadata/ShowMetadata.ashx?Dataset=DICA_ASIAUE1P&amp;ShowOnWeb=true&amp;Lang=it" TargetMode="External"/><Relationship Id="rId131" Type="http://schemas.openxmlformats.org/officeDocument/2006/relationships/hyperlink" Target="http://dati.istat.it/OECDStat_Metadata/ShowMetadata.ashx?Dataset=DICA_ASIAUE1P&amp;ShowOnWeb=true&amp;Lang=it" TargetMode="External"/><Relationship Id="rId3210" Type="http://schemas.openxmlformats.org/officeDocument/2006/relationships/hyperlink" Target="http://dati.istat.it/OECDStat_Metadata/ShowMetadata.ashx?Dataset=DICA_ASIAUE1P&amp;ShowOnWeb=true&amp;Lang=it" TargetMode="External"/><Relationship Id="rId6366" Type="http://schemas.openxmlformats.org/officeDocument/2006/relationships/hyperlink" Target="http://dati.istat.it/OECDStat_Metadata/ShowMetadata.ashx?Dataset=DICA_ASIAUE1P&amp;ShowOnWeb=true&amp;Lang=it" TargetMode="External"/><Relationship Id="rId6780" Type="http://schemas.openxmlformats.org/officeDocument/2006/relationships/hyperlink" Target="http://dati.istat.it/OECDStat_Metadata/ShowMetadata.ashx?Dataset=DICA_ASIAUE1P&amp;ShowOnWeb=true&amp;Lang=it" TargetMode="External"/><Relationship Id="rId7417" Type="http://schemas.openxmlformats.org/officeDocument/2006/relationships/hyperlink" Target="http://dati.istat.it/OECDStat_Metadata/ShowMetadata.ashx?Dataset=DICA_ASIAUE1P&amp;ShowOnWeb=true&amp;Lang=it" TargetMode="External"/><Relationship Id="rId7831" Type="http://schemas.openxmlformats.org/officeDocument/2006/relationships/hyperlink" Target="http://dati.istat.it/OECDStat_Metadata/ShowMetadata.ashx?Dataset=DICA_ASIAUE1P&amp;ShowOnWeb=true&amp;Lang=it" TargetMode="External"/><Relationship Id="rId2976" Type="http://schemas.openxmlformats.org/officeDocument/2006/relationships/hyperlink" Target="http://dati.istat.it/OECDStat_Metadata/ShowMetadata.ashx?Dataset=DICA_ASIAUE1P&amp;ShowOnWeb=true&amp;Lang=it" TargetMode="External"/><Relationship Id="rId5382" Type="http://schemas.openxmlformats.org/officeDocument/2006/relationships/hyperlink" Target="http://dati.istat.it/OECDStat_Metadata/ShowMetadata.ashx?Dataset=DICA_ASIAUE1P&amp;ShowOnWeb=true&amp;Lang=it" TargetMode="External"/><Relationship Id="rId6019" Type="http://schemas.openxmlformats.org/officeDocument/2006/relationships/hyperlink" Target="http://dati.istat.it/OECDStat_Metadata/ShowMetadata.ashx?Dataset=DICA_ASIAUE1P&amp;ShowOnWeb=true&amp;Lang=it" TargetMode="External"/><Relationship Id="rId6433" Type="http://schemas.openxmlformats.org/officeDocument/2006/relationships/hyperlink" Target="http://dati.istat.it/OECDStat_Metadata/ShowMetadata.ashx?Dataset=DICA_ASIAUE1P&amp;ShowOnWeb=true&amp;Lang=it" TargetMode="External"/><Relationship Id="rId948" Type="http://schemas.openxmlformats.org/officeDocument/2006/relationships/hyperlink" Target="http://dati.istat.it/OECDStat_Metadata/ShowMetadata.ashx?Dataset=DICA_ASIAUE1P&amp;ShowOnWeb=true&amp;Lang=it" TargetMode="External"/><Relationship Id="rId1578" Type="http://schemas.openxmlformats.org/officeDocument/2006/relationships/hyperlink" Target="http://dati.istat.it/OECDStat_Metadata/ShowMetadata.ashx?Dataset=DICA_ASIAUE1P&amp;ShowOnWeb=true&amp;Lang=it" TargetMode="External"/><Relationship Id="rId1992" Type="http://schemas.openxmlformats.org/officeDocument/2006/relationships/hyperlink" Target="http://dati.istat.it/OECDStat_Metadata/ShowMetadata.ashx?Dataset=DICA_ASIAUE1P&amp;ShowOnWeb=true&amp;Lang=it" TargetMode="External"/><Relationship Id="rId2629" Type="http://schemas.openxmlformats.org/officeDocument/2006/relationships/hyperlink" Target="http://dati.istat.it/OECDStat_Metadata/ShowMetadata.ashx?Dataset=DICA_ASIAUE1P&amp;ShowOnWeb=true&amp;Lang=it" TargetMode="External"/><Relationship Id="rId5035" Type="http://schemas.openxmlformats.org/officeDocument/2006/relationships/hyperlink" Target="http://dati.istat.it/OECDStat_Metadata/ShowMetadata.ashx?Dataset=DICA_ASIAUE1P&amp;ShowOnWeb=true&amp;Lang=it" TargetMode="External"/><Relationship Id="rId6500" Type="http://schemas.openxmlformats.org/officeDocument/2006/relationships/hyperlink" Target="http://dati.istat.it/OECDStat_Metadata/ShowMetadata.ashx?Dataset=DICA_ASIAUE1P&amp;ShowOnWeb=true&amp;Lang=it" TargetMode="External"/><Relationship Id="rId1645" Type="http://schemas.openxmlformats.org/officeDocument/2006/relationships/hyperlink" Target="http://dati.istat.it/OECDStat_Metadata/ShowMetadata.ashx?Dataset=DICA_ASIAUE1P&amp;ShowOnWeb=true&amp;Lang=it" TargetMode="External"/><Relationship Id="rId4051" Type="http://schemas.openxmlformats.org/officeDocument/2006/relationships/hyperlink" Target="http://dati.istat.it/OECDStat_Metadata/ShowMetadata.ashx?Dataset=DICA_ASIAUE1P&amp;ShowOnWeb=true&amp;Lang=it" TargetMode="External"/><Relationship Id="rId5102" Type="http://schemas.openxmlformats.org/officeDocument/2006/relationships/hyperlink" Target="http://dati.istat.it/OECDStat_Metadata/ShowMetadata.ashx?Dataset=DICA_ASIAUE1P&amp;ShowOnWeb=true&amp;Lang=it" TargetMode="External"/><Relationship Id="rId7274" Type="http://schemas.openxmlformats.org/officeDocument/2006/relationships/hyperlink" Target="http://dati.istat.it/OECDStat_Metadata/ShowMetadata.ashx?Dataset=DICA_ASIAUE1P&amp;ShowOnWeb=true&amp;Lang=it" TargetMode="External"/><Relationship Id="rId1712" Type="http://schemas.openxmlformats.org/officeDocument/2006/relationships/hyperlink" Target="http://dati.istat.it/OECDStat_Metadata/ShowMetadata.ashx?Dataset=DICA_ASIAUE1P&amp;ShowOnWeb=true&amp;Lang=it" TargetMode="External"/><Relationship Id="rId4868" Type="http://schemas.openxmlformats.org/officeDocument/2006/relationships/hyperlink" Target="http://dati.istat.it/OECDStat_Metadata/ShowMetadata.ashx?Dataset=DICA_ASIAUE1P&amp;ShowOnWeb=true&amp;Lang=it" TargetMode="External"/><Relationship Id="rId5919" Type="http://schemas.openxmlformats.org/officeDocument/2006/relationships/hyperlink" Target="http://dati.istat.it/OECDStat_Metadata/ShowMetadata.ashx?Dataset=DICA_ASIAUE1P&amp;ShowOnWeb=true&amp;Lang=it" TargetMode="External"/><Relationship Id="rId6290" Type="http://schemas.openxmlformats.org/officeDocument/2006/relationships/hyperlink" Target="http://dati.istat.it/OECDStat_Metadata/ShowMetadata.ashx?Dataset=DICA_ASIAUE1P&amp;ShowOnWeb=true&amp;Lang=it" TargetMode="External"/><Relationship Id="rId3884" Type="http://schemas.openxmlformats.org/officeDocument/2006/relationships/hyperlink" Target="http://dati.istat.it/OECDStat_Metadata/ShowMetadata.ashx?Dataset=DICA_ASIAUE1P&amp;ShowOnWeb=true&amp;Lang=it" TargetMode="External"/><Relationship Id="rId4935" Type="http://schemas.openxmlformats.org/officeDocument/2006/relationships/hyperlink" Target="http://dati.istat.it/OECDStat_Metadata/ShowMetadata.ashx?Dataset=DICA_ASIAUE1P&amp;ShowOnWeb=true&amp;Lang=it" TargetMode="External"/><Relationship Id="rId7341" Type="http://schemas.openxmlformats.org/officeDocument/2006/relationships/hyperlink" Target="http://dati.istat.it/OECDStat_Metadata/ShowMetadata.ashx?Dataset=DICA_ASIAUE1P&amp;ShowOnWeb=true&amp;Lang=it" TargetMode="External"/><Relationship Id="rId2486" Type="http://schemas.openxmlformats.org/officeDocument/2006/relationships/hyperlink" Target="http://dati.istat.it/OECDStat_Metadata/ShowMetadata.ashx?Dataset=DICA_ASIAUE1P&amp;ShowOnWeb=true&amp;Lang=it" TargetMode="External"/><Relationship Id="rId3537" Type="http://schemas.openxmlformats.org/officeDocument/2006/relationships/hyperlink" Target="http://dati.istat.it/OECDStat_Metadata/ShowMetadata.ashx?Dataset=DICA_ASIAUE1P&amp;ShowOnWeb=true&amp;Lang=it" TargetMode="External"/><Relationship Id="rId3951" Type="http://schemas.openxmlformats.org/officeDocument/2006/relationships/hyperlink" Target="http://dati.istat.it/OECDStat_Metadata/ShowMetadata.ashx?Dataset=DICA_ASIAUE1P&amp;ShowOnWeb=true&amp;Lang=it" TargetMode="External"/><Relationship Id="rId458" Type="http://schemas.openxmlformats.org/officeDocument/2006/relationships/hyperlink" Target="http://dati.istat.it/OECDStat_Metadata/ShowMetadata.ashx?Dataset=DICA_ASIAUE1P&amp;ShowOnWeb=true&amp;Lang=it" TargetMode="External"/><Relationship Id="rId872" Type="http://schemas.openxmlformats.org/officeDocument/2006/relationships/hyperlink" Target="http://dati.istat.it/OECDStat_Metadata/ShowMetadata.ashx?Dataset=DICA_ASIAUE1P&amp;ShowOnWeb=true&amp;Lang=it" TargetMode="External"/><Relationship Id="rId1088" Type="http://schemas.openxmlformats.org/officeDocument/2006/relationships/hyperlink" Target="http://dati.istat.it/OECDStat_Metadata/ShowMetadata.ashx?Dataset=DICA_ASIAUE1P&amp;ShowOnWeb=true&amp;Lang=it" TargetMode="External"/><Relationship Id="rId2139" Type="http://schemas.openxmlformats.org/officeDocument/2006/relationships/hyperlink" Target="http://dati.istat.it/OECDStat_Metadata/ShowMetadata.ashx?Dataset=DICA_ASIAUE1P&amp;ShowOnWeb=true&amp;Lang=it" TargetMode="External"/><Relationship Id="rId2553" Type="http://schemas.openxmlformats.org/officeDocument/2006/relationships/hyperlink" Target="http://dati.istat.it/OECDStat_Metadata/ShowMetadata.ashx?Dataset=DICA_ASIAUE1P&amp;ShowOnWeb=true&amp;Lang=it" TargetMode="External"/><Relationship Id="rId3604" Type="http://schemas.openxmlformats.org/officeDocument/2006/relationships/hyperlink" Target="http://dati.istat.it/OECDStat_Metadata/ShowMetadata.ashx?Dataset=DICA_ASIAUE1P&amp;ShowOnWeb=true&amp;Lang=it" TargetMode="External"/><Relationship Id="rId6010" Type="http://schemas.openxmlformats.org/officeDocument/2006/relationships/hyperlink" Target="http://dati.istat.it/OECDStat_Metadata/ShowMetadata.ashx?Dataset=DICA_ASIAUE1P&amp;ShowOnWeb=true&amp;Lang=it" TargetMode="External"/><Relationship Id="rId525" Type="http://schemas.openxmlformats.org/officeDocument/2006/relationships/hyperlink" Target="http://dati.istat.it/OECDStat_Metadata/ShowMetadata.ashx?Dataset=DICA_ASIAUE1P&amp;ShowOnWeb=true&amp;Lang=it" TargetMode="External"/><Relationship Id="rId1155" Type="http://schemas.openxmlformats.org/officeDocument/2006/relationships/hyperlink" Target="http://dati.istat.it/OECDStat_Metadata/ShowMetadata.ashx?Dataset=DICA_ASIAUE1P&amp;ShowOnWeb=true&amp;Lang=it" TargetMode="External"/><Relationship Id="rId2206" Type="http://schemas.openxmlformats.org/officeDocument/2006/relationships/hyperlink" Target="http://dati.istat.it/OECDStat_Metadata/ShowMetadata.ashx?Dataset=DICA_ASIAUE1P&amp;ShowOnWeb=true&amp;Lang=it" TargetMode="External"/><Relationship Id="rId2620" Type="http://schemas.openxmlformats.org/officeDocument/2006/relationships/hyperlink" Target="http://dati.istat.it/OECDStat_Metadata/ShowMetadata.ashx?Dataset=DICA_ASIAUE1P&amp;ShowOnWeb=true&amp;Lang=it" TargetMode="External"/><Relationship Id="rId5776" Type="http://schemas.openxmlformats.org/officeDocument/2006/relationships/hyperlink" Target="http://dati.istat.it/OECDStat_Metadata/ShowMetadata.ashx?Dataset=DICA_ASIAUE1P&amp;ShowOnWeb=true&amp;Lang=it" TargetMode="External"/><Relationship Id="rId8182" Type="http://schemas.openxmlformats.org/officeDocument/2006/relationships/drawing" Target="../drawings/drawing8.xml"/><Relationship Id="rId1222" Type="http://schemas.openxmlformats.org/officeDocument/2006/relationships/hyperlink" Target="http://dati.istat.it/OECDStat_Metadata/ShowMetadata.ashx?Dataset=DICA_ASIAUE1P&amp;ShowOnWeb=true&amp;Lang=it" TargetMode="External"/><Relationship Id="rId4378" Type="http://schemas.openxmlformats.org/officeDocument/2006/relationships/hyperlink" Target="http://dati.istat.it/OECDStat_Metadata/ShowMetadata.ashx?Dataset=DICA_ASIAUE1P&amp;ShowOnWeb=true&amp;Lang=it" TargetMode="External"/><Relationship Id="rId5429" Type="http://schemas.openxmlformats.org/officeDocument/2006/relationships/hyperlink" Target="http://dati.istat.it/OECDStat_Metadata/ShowMetadata.ashx?Dataset=DICA_ASIAUE1P&amp;ShowOnWeb=true&amp;Lang=it" TargetMode="External"/><Relationship Id="rId6827" Type="http://schemas.openxmlformats.org/officeDocument/2006/relationships/hyperlink" Target="http://dati.istat.it/OECDStat_Metadata/ShowMetadata.ashx?Dataset=DICA_ASIAUE1P&amp;ShowOnWeb=true&amp;Lang=it" TargetMode="External"/><Relationship Id="rId3394" Type="http://schemas.openxmlformats.org/officeDocument/2006/relationships/hyperlink" Target="http://dati.istat.it/OECDStat_Metadata/ShowMetadata.ashx?Dataset=DICA_ASIAUE1P&amp;ShowOnWeb=true&amp;Lang=it" TargetMode="External"/><Relationship Id="rId4792" Type="http://schemas.openxmlformats.org/officeDocument/2006/relationships/hyperlink" Target="http://dati.istat.it/OECDStat_Metadata/ShowMetadata.ashx?Dataset=DICA_ASIAUE1P&amp;ShowOnWeb=true&amp;Lang=it" TargetMode="External"/><Relationship Id="rId5843" Type="http://schemas.openxmlformats.org/officeDocument/2006/relationships/hyperlink" Target="http://dati.istat.it/OECDStat_Metadata/ShowMetadata.ashx?Dataset=DICA_ASIAUE1P&amp;ShowOnWeb=true&amp;Lang=it" TargetMode="External"/><Relationship Id="rId3047" Type="http://schemas.openxmlformats.org/officeDocument/2006/relationships/hyperlink" Target="http://dati.istat.it/OECDStat_Metadata/ShowMetadata.ashx?Dataset=DICA_ASIAUE1P&amp;ShowOnWeb=true&amp;Lang=it" TargetMode="External"/><Relationship Id="rId4445" Type="http://schemas.openxmlformats.org/officeDocument/2006/relationships/hyperlink" Target="http://dati.istat.it/OECDStat_Metadata/ShowMetadata.ashx?Dataset=DICA_ASIAUE1P&amp;ShowOnWeb=true&amp;Lang=it" TargetMode="External"/><Relationship Id="rId5910" Type="http://schemas.openxmlformats.org/officeDocument/2006/relationships/hyperlink" Target="http://dati.istat.it/OECDStat_Metadata/ShowMetadata.ashx?Dataset=DICA_ASIAUE1P&amp;ShowOnWeb=true&amp;Lang=it" TargetMode="External"/><Relationship Id="rId3461" Type="http://schemas.openxmlformats.org/officeDocument/2006/relationships/hyperlink" Target="http://dati.istat.it/OECDStat_Metadata/ShowMetadata.ashx?Dataset=DICA_ASIAUE1P&amp;ShowOnWeb=true&amp;Lang=it" TargetMode="External"/><Relationship Id="rId4512" Type="http://schemas.openxmlformats.org/officeDocument/2006/relationships/hyperlink" Target="http://dati.istat.it/OECDStat_Metadata/ShowMetadata.ashx?Dataset=DICA_ASIAUE1P&amp;ShowOnWeb=true&amp;Lang=it" TargetMode="External"/><Relationship Id="rId7668" Type="http://schemas.openxmlformats.org/officeDocument/2006/relationships/hyperlink" Target="http://dati.istat.it/OECDStat_Metadata/ShowMetadata.ashx?Dataset=DICA_ASIAUE1P&amp;ShowOnWeb=true&amp;Lang=it" TargetMode="External"/><Relationship Id="rId382" Type="http://schemas.openxmlformats.org/officeDocument/2006/relationships/hyperlink" Target="http://dati.istat.it/OECDStat_Metadata/ShowMetadata.ashx?Dataset=DICA_ASIAUE1P&amp;ShowOnWeb=true&amp;Lang=it" TargetMode="External"/><Relationship Id="rId2063" Type="http://schemas.openxmlformats.org/officeDocument/2006/relationships/hyperlink" Target="http://dati.istat.it/OECDStat_Metadata/ShowMetadata.ashx?Dataset=DICA_ASIAUE1P&amp;ShowOnWeb=true&amp;Lang=it" TargetMode="External"/><Relationship Id="rId3114" Type="http://schemas.openxmlformats.org/officeDocument/2006/relationships/hyperlink" Target="http://dati.istat.it/OECDStat_Metadata/ShowMetadata.ashx?Dataset=DICA_ASIAUE1P&amp;ShowOnWeb=true&amp;Lang=it" TargetMode="External"/><Relationship Id="rId6684" Type="http://schemas.openxmlformats.org/officeDocument/2006/relationships/hyperlink" Target="http://dati.istat.it/OECDStat_Metadata/ShowMetadata.ashx?Dataset=DICA_ASIAUE1P&amp;ShowOnWeb=true&amp;Lang=it" TargetMode="External"/><Relationship Id="rId7735" Type="http://schemas.openxmlformats.org/officeDocument/2006/relationships/hyperlink" Target="http://dati.istat.it/OECDStat_Metadata/ShowMetadata.ashx?Dataset=DICA_ASIAUE1P&amp;ShowOnWeb=true&amp;Lang=it" TargetMode="External"/><Relationship Id="rId2130" Type="http://schemas.openxmlformats.org/officeDocument/2006/relationships/hyperlink" Target="http://dati.istat.it/OECDStat_Metadata/ShowMetadata.ashx?Dataset=DICA_ASIAUE1P&amp;ShowOnWeb=true&amp;Lang=it" TargetMode="External"/><Relationship Id="rId5286" Type="http://schemas.openxmlformats.org/officeDocument/2006/relationships/hyperlink" Target="http://dati.istat.it/OECDStat_Metadata/ShowMetadata.ashx?Dataset=DICA_ASIAUE1P&amp;ShowOnWeb=true&amp;Lang=it" TargetMode="External"/><Relationship Id="rId6337" Type="http://schemas.openxmlformats.org/officeDocument/2006/relationships/hyperlink" Target="http://dati.istat.it/OECDStat_Metadata/ShowMetadata.ashx?Dataset=DICA_ASIAUE1P&amp;ShowOnWeb=true&amp;Lang=it" TargetMode="External"/><Relationship Id="rId6751" Type="http://schemas.openxmlformats.org/officeDocument/2006/relationships/hyperlink" Target="http://dati.istat.it/OECDStat_Metadata/ShowMetadata.ashx?Dataset=DICA_ASIAUE1P&amp;ShowOnWeb=true&amp;Lang=it" TargetMode="External"/><Relationship Id="rId102" Type="http://schemas.openxmlformats.org/officeDocument/2006/relationships/hyperlink" Target="http://dati.istat.it/OECDStat_Metadata/ShowMetadata.ashx?Dataset=DICA_ASIAUE1P&amp;ShowOnWeb=true&amp;Lang=it" TargetMode="External"/><Relationship Id="rId5353" Type="http://schemas.openxmlformats.org/officeDocument/2006/relationships/hyperlink" Target="http://dati.istat.it/OECDStat_Metadata/ShowMetadata.ashx?Dataset=DICA_ASIAUE1P&amp;ShowOnWeb=true&amp;Lang=it" TargetMode="External"/><Relationship Id="rId6404" Type="http://schemas.openxmlformats.org/officeDocument/2006/relationships/hyperlink" Target="http://dati.istat.it/OECDStat_Metadata/ShowMetadata.ashx?Dataset=DICA_ASIAUE1P&amp;ShowOnWeb=true&amp;Lang=it" TargetMode="External"/><Relationship Id="rId7802" Type="http://schemas.openxmlformats.org/officeDocument/2006/relationships/hyperlink" Target="http://dati.istat.it/OECDStat_Metadata/ShowMetadata.ashx?Dataset=DICA_ASIAUE1P&amp;ShowOnWeb=true&amp;Lang=it" TargetMode="External"/><Relationship Id="rId1896" Type="http://schemas.openxmlformats.org/officeDocument/2006/relationships/hyperlink" Target="http://dati.istat.it/OECDStat_Metadata/ShowMetadata.ashx?Dataset=DICA_ASIAUE1P&amp;ShowOnWeb=true&amp;Lang=it" TargetMode="External"/><Relationship Id="rId2947" Type="http://schemas.openxmlformats.org/officeDocument/2006/relationships/hyperlink" Target="http://dati.istat.it/OECDStat_Metadata/ShowMetadata.ashx?Dataset=DICA_ASIAUE1P&amp;ShowOnWeb=true&amp;Lang=it" TargetMode="External"/><Relationship Id="rId5006" Type="http://schemas.openxmlformats.org/officeDocument/2006/relationships/hyperlink" Target="http://dati.istat.it/OECDStat_Metadata/ShowMetadata.ashx?Dataset=DICA_ASIAUE1P&amp;ShowOnWeb=true&amp;Lang=it" TargetMode="External"/><Relationship Id="rId919" Type="http://schemas.openxmlformats.org/officeDocument/2006/relationships/hyperlink" Target="http://dati.istat.it/OECDStat_Metadata/ShowMetadata.ashx?Dataset=DICA_ASIAUE1P&amp;ShowOnWeb=true&amp;Lang=it" TargetMode="External"/><Relationship Id="rId1549" Type="http://schemas.openxmlformats.org/officeDocument/2006/relationships/hyperlink" Target="http://dati.istat.it/OECDStat_Metadata/ShowMetadata.ashx?Dataset=DICA_ASIAUE1P&amp;ShowOnWeb=true&amp;Lang=it" TargetMode="External"/><Relationship Id="rId1963" Type="http://schemas.openxmlformats.org/officeDocument/2006/relationships/hyperlink" Target="http://dati.istat.it/OECDStat_Metadata/ShowMetadata.ashx?Dataset=DICA_ASIAUE1P&amp;ShowOnWeb=true&amp;Lang=it" TargetMode="External"/><Relationship Id="rId4022" Type="http://schemas.openxmlformats.org/officeDocument/2006/relationships/hyperlink" Target="http://dati.istat.it/OECDStat_Metadata/ShowMetadata.ashx?Dataset=DICA_ASIAUE1P&amp;ShowOnWeb=true&amp;Lang=it" TargetMode="External"/><Relationship Id="rId5420" Type="http://schemas.openxmlformats.org/officeDocument/2006/relationships/hyperlink" Target="http://dati.istat.it/OECDStat_Metadata/ShowMetadata.ashx?Dataset=DICA_ASIAUE1P&amp;ShowOnWeb=true&amp;Lang=it" TargetMode="External"/><Relationship Id="rId7178" Type="http://schemas.openxmlformats.org/officeDocument/2006/relationships/hyperlink" Target="http://dati.istat.it/OECDStat_Metadata/ShowMetadata.ashx?Dataset=DICA_ASIAUE1P&amp;ShowOnWeb=true&amp;Lang=it" TargetMode="External"/><Relationship Id="rId1616" Type="http://schemas.openxmlformats.org/officeDocument/2006/relationships/hyperlink" Target="http://dati.istat.it/OECDStat_Metadata/ShowMetadata.ashx?Dataset=DICA_ASIAUE1P&amp;ShowOnWeb=true&amp;Lang=it" TargetMode="External"/><Relationship Id="rId7592" Type="http://schemas.openxmlformats.org/officeDocument/2006/relationships/hyperlink" Target="http://dati.istat.it/OECDStat_Metadata/ShowMetadata.ashx?Dataset=DICA_ASIAUE1P&amp;ShowOnWeb=true&amp;Lang=it" TargetMode="External"/><Relationship Id="rId3788" Type="http://schemas.openxmlformats.org/officeDocument/2006/relationships/hyperlink" Target="http://dati.istat.it/OECDStat_Metadata/ShowMetadata.ashx?Dataset=DICA_ASIAUE1P&amp;ShowOnWeb=true&amp;Lang=it" TargetMode="External"/><Relationship Id="rId4839" Type="http://schemas.openxmlformats.org/officeDocument/2006/relationships/hyperlink" Target="http://dati.istat.it/OECDStat_Metadata/ShowMetadata.ashx?Dataset=DICA_ASIAUE1P&amp;ShowOnWeb=true&amp;Lang=it" TargetMode="External"/><Relationship Id="rId6194" Type="http://schemas.openxmlformats.org/officeDocument/2006/relationships/hyperlink" Target="http://dati.istat.it/OECDStat_Metadata/ShowMetadata.ashx?Dataset=DICA_ASIAUE1P&amp;ShowOnWeb=true&amp;Lang=it" TargetMode="External"/><Relationship Id="rId7245" Type="http://schemas.openxmlformats.org/officeDocument/2006/relationships/hyperlink" Target="http://dati.istat.it/OECDStat_Metadata/ShowMetadata.ashx?Dataset=DICA_ASIAUE1P&amp;ShowOnWeb=true&amp;Lang=it" TargetMode="External"/><Relationship Id="rId3855" Type="http://schemas.openxmlformats.org/officeDocument/2006/relationships/hyperlink" Target="http://dati.istat.it/OECDStat_Metadata/ShowMetadata.ashx?Dataset=DICA_ASIAUE1P&amp;ShowOnWeb=true&amp;Lang=it" TargetMode="External"/><Relationship Id="rId6261" Type="http://schemas.openxmlformats.org/officeDocument/2006/relationships/hyperlink" Target="http://dati.istat.it/OECDStat_Metadata/ShowMetadata.ashx?Dataset=DICA_ASIAUE1P&amp;ShowOnWeb=true&amp;Lang=it" TargetMode="External"/><Relationship Id="rId7312" Type="http://schemas.openxmlformats.org/officeDocument/2006/relationships/hyperlink" Target="http://dati.istat.it/OECDStat_Metadata/ShowMetadata.ashx?Dataset=DICA_ASIAUE1P&amp;ShowOnWeb=true&amp;Lang=it" TargetMode="External"/><Relationship Id="rId776" Type="http://schemas.openxmlformats.org/officeDocument/2006/relationships/hyperlink" Target="http://dati.istat.it/OECDStat_Metadata/ShowMetadata.ashx?Dataset=DICA_ASIAUE1P&amp;ShowOnWeb=true&amp;Lang=it" TargetMode="External"/><Relationship Id="rId2457" Type="http://schemas.openxmlformats.org/officeDocument/2006/relationships/hyperlink" Target="http://dati.istat.it/OECDStat_Metadata/ShowMetadata.ashx?Dataset=DICA_ASIAUE1P&amp;ShowOnWeb=true&amp;Lang=it" TargetMode="External"/><Relationship Id="rId3508" Type="http://schemas.openxmlformats.org/officeDocument/2006/relationships/hyperlink" Target="http://dati.istat.it/OECDStat_Metadata/ShowMetadata.ashx?Dataset=DICA_ASIAUE1P&amp;ShowOnWeb=true&amp;Lang=it" TargetMode="External"/><Relationship Id="rId4906" Type="http://schemas.openxmlformats.org/officeDocument/2006/relationships/hyperlink" Target="http://dati.istat.it/OECDStat_Metadata/ShowMetadata.ashx?Dataset=DICA_ASIAUE1P&amp;ShowOnWeb=true&amp;Lang=it" TargetMode="External"/><Relationship Id="rId429" Type="http://schemas.openxmlformats.org/officeDocument/2006/relationships/hyperlink" Target="http://dati.istat.it/OECDStat_Metadata/ShowMetadata.ashx?Dataset=DICA_ASIAUE1P&amp;ShowOnWeb=true&amp;Lang=it" TargetMode="External"/><Relationship Id="rId1059" Type="http://schemas.openxmlformats.org/officeDocument/2006/relationships/hyperlink" Target="http://dati.istat.it/OECDStat_Metadata/ShowMetadata.ashx?Dataset=DICA_ASIAUE1P&amp;ShowOnWeb=true&amp;Lang=it" TargetMode="External"/><Relationship Id="rId1473" Type="http://schemas.openxmlformats.org/officeDocument/2006/relationships/hyperlink" Target="http://dati.istat.it/OECDStat_Metadata/ShowMetadata.ashx?Dataset=DICA_ASIAUE1P&amp;ShowOnWeb=true&amp;Lang=it" TargetMode="External"/><Relationship Id="rId2871" Type="http://schemas.openxmlformats.org/officeDocument/2006/relationships/hyperlink" Target="http://dati.istat.it/OECDStat_Metadata/ShowMetadata.ashx?Dataset=DICA_ASIAUE1P&amp;ShowOnWeb=true&amp;Lang=it" TargetMode="External"/><Relationship Id="rId3922" Type="http://schemas.openxmlformats.org/officeDocument/2006/relationships/hyperlink" Target="http://dati.istat.it/OECDStat_Metadata/ShowMetadata.ashx?Dataset=DICA_ASIAUE1P&amp;ShowOnWeb=true&amp;Lang=it" TargetMode="External"/><Relationship Id="rId8086" Type="http://schemas.openxmlformats.org/officeDocument/2006/relationships/hyperlink" Target="http://dati.istat.it/OECDStat_Metadata/ShowMetadata.ashx?Dataset=DICA_ASIAUE1P&amp;ShowOnWeb=true&amp;Lang=it" TargetMode="External"/><Relationship Id="rId843" Type="http://schemas.openxmlformats.org/officeDocument/2006/relationships/hyperlink" Target="http://dati.istat.it/OECDStat_Metadata/ShowMetadata.ashx?Dataset=DICA_ASIAUE1P&amp;ShowOnWeb=true&amp;Lang=it" TargetMode="External"/><Relationship Id="rId1126" Type="http://schemas.openxmlformats.org/officeDocument/2006/relationships/hyperlink" Target="http://dati.istat.it/OECDStat_Metadata/ShowMetadata.ashx?Dataset=DICA_ASIAUE1P&amp;ShowOnWeb=true&amp;Lang=it" TargetMode="External"/><Relationship Id="rId2524" Type="http://schemas.openxmlformats.org/officeDocument/2006/relationships/hyperlink" Target="http://dati.istat.it/OECDStat_Metadata/ShowMetadata.ashx?Dataset=DICA_ASIAUE1P&amp;ShowOnWeb=true&amp;Lang=it" TargetMode="External"/><Relationship Id="rId8153" Type="http://schemas.openxmlformats.org/officeDocument/2006/relationships/hyperlink" Target="http://dati.istat.it/OECDStat_Metadata/ShowMetadata.ashx?Dataset=DICA_ASIAUE1P&amp;ShowOnWeb=true&amp;Lang=it" TargetMode="External"/><Relationship Id="rId910" Type="http://schemas.openxmlformats.org/officeDocument/2006/relationships/hyperlink" Target="http://dati.istat.it/OECDStat_Metadata/ShowMetadata.ashx?Dataset=DICA_ASIAUE1P&amp;ShowOnWeb=true&amp;Lang=it" TargetMode="External"/><Relationship Id="rId1540" Type="http://schemas.openxmlformats.org/officeDocument/2006/relationships/hyperlink" Target="http://dati.istat.it/OECDStat_Metadata/ShowMetadata.ashx?Dataset=DICA_ASIAUE1P&amp;ShowOnWeb=true&amp;Lang=it" TargetMode="External"/><Relationship Id="rId4696" Type="http://schemas.openxmlformats.org/officeDocument/2006/relationships/hyperlink" Target="http://dati.istat.it/OECDStat_Metadata/ShowMetadata.ashx?Dataset=DICA_ASIAUE1P&amp;ShowOnWeb=true&amp;Lang=it" TargetMode="External"/><Relationship Id="rId5747" Type="http://schemas.openxmlformats.org/officeDocument/2006/relationships/hyperlink" Target="http://dati.istat.it/OECDStat_Metadata/ShowMetadata.ashx?Dataset=DICA_ASIAUE1P&amp;ShowOnWeb=true&amp;Lang=it" TargetMode="External"/><Relationship Id="rId3298" Type="http://schemas.openxmlformats.org/officeDocument/2006/relationships/hyperlink" Target="http://dati.istat.it/OECDStat_Metadata/ShowMetadata.ashx?Dataset=DICA_ASIAUE1P&amp;ShowOnWeb=true&amp;Lang=it" TargetMode="External"/><Relationship Id="rId4349" Type="http://schemas.openxmlformats.org/officeDocument/2006/relationships/hyperlink" Target="http://dati.istat.it/OECDStat_Metadata/ShowMetadata.ashx?Dataset=DICA_ASIAUE1P&amp;ShowOnWeb=true&amp;Lang=it" TargetMode="External"/><Relationship Id="rId4763" Type="http://schemas.openxmlformats.org/officeDocument/2006/relationships/hyperlink" Target="http://dati.istat.it/OECDStat_Metadata/ShowMetadata.ashx?Dataset=DICA_ASIAUE1P&amp;ShowOnWeb=true&amp;Lang=it" TargetMode="External"/><Relationship Id="rId5814" Type="http://schemas.openxmlformats.org/officeDocument/2006/relationships/hyperlink" Target="http://dati.istat.it/OECDStat_Metadata/ShowMetadata.ashx?Dataset=DICA_ASIAUE1P&amp;ShowOnWeb=true&amp;Lang=it" TargetMode="External"/><Relationship Id="rId3365" Type="http://schemas.openxmlformats.org/officeDocument/2006/relationships/hyperlink" Target="http://dati.istat.it/OECDStat_Metadata/ShowMetadata.ashx?Dataset=DICA_ASIAUE1P&amp;ShowOnWeb=true&amp;Lang=it" TargetMode="External"/><Relationship Id="rId4416" Type="http://schemas.openxmlformats.org/officeDocument/2006/relationships/hyperlink" Target="http://dati.istat.it/OECDStat_Metadata/ShowMetadata.ashx?Dataset=DICA_ASIAUE1P&amp;ShowOnWeb=true&amp;Lang=it" TargetMode="External"/><Relationship Id="rId4830" Type="http://schemas.openxmlformats.org/officeDocument/2006/relationships/hyperlink" Target="http://dati.istat.it/OECDStat_Metadata/ShowMetadata.ashx?Dataset=DICA_ASIAUE1P&amp;ShowOnWeb=true&amp;Lang=it" TargetMode="External"/><Relationship Id="rId7986" Type="http://schemas.openxmlformats.org/officeDocument/2006/relationships/hyperlink" Target="http://dati.istat.it/OECDStat_Metadata/ShowMetadata.ashx?Dataset=DICA_ASIAUE1P&amp;ShowOnWeb=true&amp;Lang=it" TargetMode="External"/><Relationship Id="rId286" Type="http://schemas.openxmlformats.org/officeDocument/2006/relationships/hyperlink" Target="http://dati.istat.it/OECDStat_Metadata/ShowMetadata.ashx?Dataset=DICA_ASIAUE1P&amp;ShowOnWeb=true&amp;Lang=it" TargetMode="External"/><Relationship Id="rId2381" Type="http://schemas.openxmlformats.org/officeDocument/2006/relationships/hyperlink" Target="http://dati.istat.it/OECDStat_Metadata/ShowMetadata.ashx?Dataset=DICA_ASIAUE1P&amp;ShowOnWeb=true&amp;Lang=it" TargetMode="External"/><Relationship Id="rId3018" Type="http://schemas.openxmlformats.org/officeDocument/2006/relationships/hyperlink" Target="http://dati.istat.it/OECDStat_Metadata/ShowMetadata.ashx?Dataset=DICA_ASIAUE1P&amp;ShowOnWeb=true&amp;Lang=it" TargetMode="External"/><Relationship Id="rId3432" Type="http://schemas.openxmlformats.org/officeDocument/2006/relationships/hyperlink" Target="http://dati.istat.it/OECDStat_Metadata/ShowMetadata.ashx?Dataset=DICA_ASIAUE1P&amp;ShowOnWeb=true&amp;Lang=it" TargetMode="External"/><Relationship Id="rId6588" Type="http://schemas.openxmlformats.org/officeDocument/2006/relationships/hyperlink" Target="http://dati.istat.it/OECDStat_Metadata/ShowMetadata.ashx?Dataset=DICA_ASIAUE1P&amp;ShowOnWeb=true&amp;Lang=it" TargetMode="External"/><Relationship Id="rId7639" Type="http://schemas.openxmlformats.org/officeDocument/2006/relationships/hyperlink" Target="http://dati.istat.it/OECDStat_Metadata/ShowMetadata.ashx?Dataset=DICA_ASIAUE1P&amp;ShowOnWeb=true&amp;Lang=it" TargetMode="External"/><Relationship Id="rId353" Type="http://schemas.openxmlformats.org/officeDocument/2006/relationships/hyperlink" Target="http://dati.istat.it/OECDStat_Metadata/ShowMetadata.ashx?Dataset=DICA_ASIAUE1P&amp;ShowOnWeb=true&amp;Lang=it" TargetMode="External"/><Relationship Id="rId2034" Type="http://schemas.openxmlformats.org/officeDocument/2006/relationships/hyperlink" Target="http://dati.istat.it/OECDStat_Metadata/ShowMetadata.ashx?Dataset=DICA_ASIAUE1P&amp;ShowOnWeb=true&amp;Lang=it" TargetMode="External"/><Relationship Id="rId420" Type="http://schemas.openxmlformats.org/officeDocument/2006/relationships/hyperlink" Target="http://dati.istat.it/OECDStat_Metadata/ShowMetadata.ashx?Dataset=DICA_ASIAUE1P&amp;ShowOnWeb=true&amp;Lang=it" TargetMode="External"/><Relationship Id="rId1050" Type="http://schemas.openxmlformats.org/officeDocument/2006/relationships/hyperlink" Target="http://dati.istat.it/OECDStat_Metadata/ShowMetadata.ashx?Dataset=DICA_ASIAUE1P&amp;ShowOnWeb=true&amp;Lang=it" TargetMode="External"/><Relationship Id="rId2101" Type="http://schemas.openxmlformats.org/officeDocument/2006/relationships/hyperlink" Target="http://dati.istat.it/OECDStat_Metadata/ShowMetadata.ashx?Dataset=DICA_ASIAUE1P&amp;ShowOnWeb=true&amp;Lang=it" TargetMode="External"/><Relationship Id="rId5257" Type="http://schemas.openxmlformats.org/officeDocument/2006/relationships/hyperlink" Target="http://dati.istat.it/OECDStat_Metadata/ShowMetadata.ashx?Dataset=DICA_ASIAUE1P&amp;ShowOnWeb=true&amp;Lang=it" TargetMode="External"/><Relationship Id="rId6655" Type="http://schemas.openxmlformats.org/officeDocument/2006/relationships/hyperlink" Target="http://dati.istat.it/OECDStat_Metadata/ShowMetadata.ashx?Dataset=DICA_ASIAUE1P&amp;ShowOnWeb=true&amp;Lang=it" TargetMode="External"/><Relationship Id="rId7706" Type="http://schemas.openxmlformats.org/officeDocument/2006/relationships/hyperlink" Target="http://dati.istat.it/OECDStat_Metadata/ShowMetadata.ashx?Dataset=DICA_ASIAUE1P&amp;ShowOnWeb=true&amp;Lang=it" TargetMode="External"/><Relationship Id="rId5671" Type="http://schemas.openxmlformats.org/officeDocument/2006/relationships/hyperlink" Target="http://dati.istat.it/OECDStat_Metadata/ShowMetadata.ashx?Dataset=DICA_ASIAUE1P&amp;ShowOnWeb=true&amp;Lang=it" TargetMode="External"/><Relationship Id="rId6308" Type="http://schemas.openxmlformats.org/officeDocument/2006/relationships/hyperlink" Target="http://dati.istat.it/OECDStat_Metadata/ShowMetadata.ashx?Dataset=DICA_ASIAUE1P&amp;ShowOnWeb=true&amp;Lang=it" TargetMode="External"/><Relationship Id="rId6722" Type="http://schemas.openxmlformats.org/officeDocument/2006/relationships/hyperlink" Target="http://dati.istat.it/OECDStat_Metadata/ShowMetadata.ashx?Dataset=DICA_ASIAUE1P&amp;ShowOnWeb=true&amp;Lang=it" TargetMode="External"/><Relationship Id="rId1867" Type="http://schemas.openxmlformats.org/officeDocument/2006/relationships/hyperlink" Target="http://dati.istat.it/OECDStat_Metadata/ShowMetadata.ashx?Dataset=DICA_ASIAUE1P&amp;ShowOnWeb=true&amp;Lang=it" TargetMode="External"/><Relationship Id="rId2918" Type="http://schemas.openxmlformats.org/officeDocument/2006/relationships/hyperlink" Target="http://dati.istat.it/OECDStat_Metadata/ShowMetadata.ashx?Dataset=DICA_ASIAUE1P&amp;ShowOnWeb=true&amp;Lang=it" TargetMode="External"/><Relationship Id="rId4273" Type="http://schemas.openxmlformats.org/officeDocument/2006/relationships/hyperlink" Target="http://dati.istat.it/OECDStat_Metadata/ShowMetadata.ashx?Dataset=DICA_ASIAUE1P&amp;ShowOnWeb=true&amp;Lang=it" TargetMode="External"/><Relationship Id="rId5324" Type="http://schemas.openxmlformats.org/officeDocument/2006/relationships/hyperlink" Target="http://dati.istat.it/OECDStat_Metadata/ShowMetadata.ashx?Dataset=DICA_ASIAUE1P&amp;ShowOnWeb=true&amp;Lang=it" TargetMode="External"/><Relationship Id="rId1934" Type="http://schemas.openxmlformats.org/officeDocument/2006/relationships/hyperlink" Target="http://dati.istat.it/OECDStat_Metadata/ShowMetadata.ashx?Dataset=DICA_ASIAUE1P&amp;ShowOnWeb=true&amp;Lang=it" TargetMode="External"/><Relationship Id="rId4340" Type="http://schemas.openxmlformats.org/officeDocument/2006/relationships/hyperlink" Target="http://dati.istat.it/OECDStat_Metadata/ShowMetadata.ashx?Dataset=DICA_ASIAUE1P&amp;ShowOnWeb=true&amp;Lang=it" TargetMode="External"/><Relationship Id="rId7496" Type="http://schemas.openxmlformats.org/officeDocument/2006/relationships/hyperlink" Target="http://dati.istat.it/OECDStat_Metadata/ShowMetadata.ashx?Dataset=DICA_ASIAUE1P&amp;ShowOnWeb=true&amp;Lang=it" TargetMode="External"/><Relationship Id="rId6098" Type="http://schemas.openxmlformats.org/officeDocument/2006/relationships/hyperlink" Target="http://dati.istat.it/OECDStat_Metadata/ShowMetadata.ashx?Dataset=DICA_ASIAUE1P&amp;ShowOnWeb=true&amp;Lang=it" TargetMode="External"/><Relationship Id="rId7149" Type="http://schemas.openxmlformats.org/officeDocument/2006/relationships/hyperlink" Target="http://dati.istat.it/OECDStat_Metadata/ShowMetadata.ashx?Dataset=DICA_ASIAUE1P&amp;ShowOnWeb=true&amp;Lang=it" TargetMode="External"/><Relationship Id="rId7563" Type="http://schemas.openxmlformats.org/officeDocument/2006/relationships/hyperlink" Target="http://dati.istat.it/OECDStat_Metadata/ShowMetadata.ashx?Dataset=DICA_ASIAUE1P&amp;ShowOnWeb=true&amp;Lang=it" TargetMode="External"/><Relationship Id="rId6165" Type="http://schemas.openxmlformats.org/officeDocument/2006/relationships/hyperlink" Target="http://dati.istat.it/OECDStat_Metadata/ShowMetadata.ashx?Dataset=DICA_ASIAUE1P&amp;ShowOnWeb=true&amp;Lang=it" TargetMode="External"/><Relationship Id="rId7216" Type="http://schemas.openxmlformats.org/officeDocument/2006/relationships/hyperlink" Target="http://dati.istat.it/OECDStat_Metadata/ShowMetadata.ashx?Dataset=DICA_ASIAUE1P&amp;ShowOnWeb=true&amp;Lang=it" TargetMode="External"/><Relationship Id="rId3759" Type="http://schemas.openxmlformats.org/officeDocument/2006/relationships/hyperlink" Target="http://dati.istat.it/OECDStat_Metadata/ShowMetadata.ashx?Dataset=DICA_ASIAUE1P&amp;ShowOnWeb=true&amp;Lang=it" TargetMode="External"/><Relationship Id="rId5181" Type="http://schemas.openxmlformats.org/officeDocument/2006/relationships/hyperlink" Target="http://dati.istat.it/OECDStat_Metadata/ShowMetadata.ashx?Dataset=DICA_ASIAUE1P&amp;ShowOnWeb=true&amp;Lang=it" TargetMode="External"/><Relationship Id="rId6232" Type="http://schemas.openxmlformats.org/officeDocument/2006/relationships/hyperlink" Target="http://dati.istat.it/OECDStat_Metadata/ShowMetadata.ashx?Dataset=DICA_ASIAUE1P&amp;ShowOnWeb=true&amp;Lang=it" TargetMode="External"/><Relationship Id="rId7630" Type="http://schemas.openxmlformats.org/officeDocument/2006/relationships/hyperlink" Target="http://dati.istat.it/OECDStat_Metadata/ShowMetadata.ashx?Dataset=DICA_ASIAUE1P&amp;ShowOnWeb=true&amp;Lang=it" TargetMode="External"/><Relationship Id="rId2775" Type="http://schemas.openxmlformats.org/officeDocument/2006/relationships/hyperlink" Target="http://dati.istat.it/OECDStat_Metadata/ShowMetadata.ashx?Dataset=DICA_ASIAUE1P&amp;ShowOnWeb=true&amp;Lang=it" TargetMode="External"/><Relationship Id="rId3826" Type="http://schemas.openxmlformats.org/officeDocument/2006/relationships/hyperlink" Target="http://dati.istat.it/OECDStat_Metadata/ShowMetadata.ashx?Dataset=DICA_ASIAUE1P&amp;ShowOnWeb=true&amp;Lang=it" TargetMode="External"/><Relationship Id="rId747" Type="http://schemas.openxmlformats.org/officeDocument/2006/relationships/hyperlink" Target="http://dati.istat.it/OECDStat_Metadata/ShowMetadata.ashx?Dataset=DICA_ASIAUE1P&amp;ShowOnWeb=true&amp;Lang=it" TargetMode="External"/><Relationship Id="rId1377" Type="http://schemas.openxmlformats.org/officeDocument/2006/relationships/hyperlink" Target="http://dati.istat.it/OECDStat_Metadata/ShowMetadata.ashx?Dataset=DICA_ASIAUE1P&amp;ShowOnWeb=true&amp;Lang=it" TargetMode="External"/><Relationship Id="rId1791" Type="http://schemas.openxmlformats.org/officeDocument/2006/relationships/hyperlink" Target="http://dati.istat.it/OECDStat_Metadata/ShowMetadata.ashx?Dataset=DICA_ASIAUE1P&amp;ShowOnWeb=true&amp;Lang=it" TargetMode="External"/><Relationship Id="rId2428" Type="http://schemas.openxmlformats.org/officeDocument/2006/relationships/hyperlink" Target="http://dati.istat.it/OECDStat_Metadata/ShowMetadata.ashx?Dataset=DICA_ASIAUE1P&amp;ShowOnWeb=true&amp;Lang=it" TargetMode="External"/><Relationship Id="rId2842" Type="http://schemas.openxmlformats.org/officeDocument/2006/relationships/hyperlink" Target="http://dati.istat.it/OECDStat_Metadata/ShowMetadata.ashx?Dataset=DICA_ASIAUE1P&amp;ShowOnWeb=true&amp;Lang=it" TargetMode="External"/><Relationship Id="rId5998" Type="http://schemas.openxmlformats.org/officeDocument/2006/relationships/hyperlink" Target="http://dati.istat.it/OECDStat_Metadata/ShowMetadata.ashx?Dataset=DICA_ASIAUE1P&amp;ShowOnWeb=true&amp;Lang=it" TargetMode="External"/><Relationship Id="rId83" Type="http://schemas.openxmlformats.org/officeDocument/2006/relationships/hyperlink" Target="http://dati.istat.it/OECDStat_Metadata/ShowMetadata.ashx?Dataset=DICA_ASIAUE1P&amp;ShowOnWeb=true&amp;Lang=it" TargetMode="External"/><Relationship Id="rId814" Type="http://schemas.openxmlformats.org/officeDocument/2006/relationships/hyperlink" Target="http://dati.istat.it/OECDStat_Metadata/ShowMetadata.ashx?Dataset=DICA_ASIAUE1P&amp;ShowOnWeb=true&amp;Lang=it" TargetMode="External"/><Relationship Id="rId1444" Type="http://schemas.openxmlformats.org/officeDocument/2006/relationships/hyperlink" Target="http://dati.istat.it/OECDStat_Metadata/ShowMetadata.ashx?Dataset=DICA_ASIAUE1P&amp;ShowOnWeb=true&amp;Lang=it" TargetMode="External"/><Relationship Id="rId8057" Type="http://schemas.openxmlformats.org/officeDocument/2006/relationships/hyperlink" Target="http://dati.istat.it/OECDStat_Metadata/ShowMetadata.ashx?Dataset=DICA_ASIAUE1P&amp;ShowOnWeb=true&amp;Lang=it" TargetMode="External"/><Relationship Id="rId1511" Type="http://schemas.openxmlformats.org/officeDocument/2006/relationships/hyperlink" Target="http://dati.istat.it/OECDStat_Metadata/ShowMetadata.ashx?Dataset=DICA_ASIAUE1P&amp;ShowOnWeb=true&amp;Lang=it" TargetMode="External"/><Relationship Id="rId4667" Type="http://schemas.openxmlformats.org/officeDocument/2006/relationships/hyperlink" Target="http://dati.istat.it/OECDStat_Metadata/ShowMetadata.ashx?Dataset=DICA_ASIAUE1P&amp;ShowOnWeb=true&amp;Lang=it" TargetMode="External"/><Relationship Id="rId5718" Type="http://schemas.openxmlformats.org/officeDocument/2006/relationships/hyperlink" Target="http://dati.istat.it/OECDStat_Metadata/ShowMetadata.ashx?Dataset=DICA_ASIAUE1P&amp;ShowOnWeb=true&amp;Lang=it" TargetMode="External"/><Relationship Id="rId7073" Type="http://schemas.openxmlformats.org/officeDocument/2006/relationships/hyperlink" Target="http://dati.istat.it/OECDStat_Metadata/ShowMetadata.ashx?Dataset=DICA_ASIAUE1P&amp;ShowOnWeb=true&amp;Lang=it" TargetMode="External"/><Relationship Id="rId8124" Type="http://schemas.openxmlformats.org/officeDocument/2006/relationships/hyperlink" Target="http://dati.istat.it/OECDStat_Metadata/ShowMetadata.ashx?Dataset=DICA_ASIAUE1P&amp;ShowOnWeb=true&amp;Lang=it" TargetMode="External"/><Relationship Id="rId3269" Type="http://schemas.openxmlformats.org/officeDocument/2006/relationships/hyperlink" Target="http://dati.istat.it/OECDStat_Metadata/ShowMetadata.ashx?Dataset=DICA_ASIAUE1P&amp;ShowOnWeb=true&amp;Lang=it" TargetMode="External"/><Relationship Id="rId3683" Type="http://schemas.openxmlformats.org/officeDocument/2006/relationships/hyperlink" Target="http://dati.istat.it/OECDStat_Metadata/ShowMetadata.ashx?Dataset=DICA_ASIAUE1P&amp;ShowOnWeb=true&amp;Lang=it" TargetMode="External"/><Relationship Id="rId7140" Type="http://schemas.openxmlformats.org/officeDocument/2006/relationships/hyperlink" Target="http://dati.istat.it/OECDStat_Metadata/ShowMetadata.ashx?Dataset=DICA_ASIAUE1P&amp;ShowOnWeb=true&amp;Lang=it" TargetMode="External"/><Relationship Id="rId2285" Type="http://schemas.openxmlformats.org/officeDocument/2006/relationships/hyperlink" Target="http://dati.istat.it/OECDStat_Metadata/ShowMetadata.ashx?Dataset=DICA_ASIAUE1P&amp;ShowOnWeb=true&amp;Lang=it" TargetMode="External"/><Relationship Id="rId3336" Type="http://schemas.openxmlformats.org/officeDocument/2006/relationships/hyperlink" Target="http://dati.istat.it/OECDStat_Metadata/ShowMetadata.ashx?Dataset=DICA_ASIAUE1P&amp;ShowOnWeb=true&amp;Lang=it" TargetMode="External"/><Relationship Id="rId4734" Type="http://schemas.openxmlformats.org/officeDocument/2006/relationships/hyperlink" Target="http://dati.istat.it/OECDStat_Metadata/ShowMetadata.ashx?Dataset=DICA_ASIAUE1P&amp;ShowOnWeb=true&amp;Lang=it" TargetMode="External"/><Relationship Id="rId257" Type="http://schemas.openxmlformats.org/officeDocument/2006/relationships/hyperlink" Target="http://dati.istat.it/OECDStat_Metadata/ShowMetadata.ashx?Dataset=DICA_ASIAUE1P&amp;ShowOnWeb=true&amp;Lang=it" TargetMode="External"/><Relationship Id="rId3750" Type="http://schemas.openxmlformats.org/officeDocument/2006/relationships/hyperlink" Target="http://dati.istat.it/OECDStat_Metadata/ShowMetadata.ashx?Dataset=DICA_ASIAUE1P&amp;ShowOnWeb=true&amp;Lang=it" TargetMode="External"/><Relationship Id="rId4801" Type="http://schemas.openxmlformats.org/officeDocument/2006/relationships/hyperlink" Target="http://dati.istat.it/OECDStat_Metadata/ShowMetadata.ashx?Dataset=DICA_ASIAUE1P&amp;ShowOnWeb=true&amp;Lang=it" TargetMode="External"/><Relationship Id="rId7957" Type="http://schemas.openxmlformats.org/officeDocument/2006/relationships/hyperlink" Target="http://dati.istat.it/OECDStat_Metadata/ShowMetadata.ashx?Dataset=DICA_ASIAUE1P&amp;ShowOnWeb=true&amp;Lang=it" TargetMode="External"/><Relationship Id="rId671" Type="http://schemas.openxmlformats.org/officeDocument/2006/relationships/hyperlink" Target="http://dati.istat.it/OECDStat_Metadata/ShowMetadata.ashx?Dataset=DICA_ASIAUE1P&amp;ShowOnWeb=true&amp;Lang=it" TargetMode="External"/><Relationship Id="rId2352" Type="http://schemas.openxmlformats.org/officeDocument/2006/relationships/hyperlink" Target="http://dati.istat.it/OECDStat_Metadata/ShowMetadata.ashx?Dataset=DICA_ASIAUE1P&amp;ShowOnWeb=true&amp;Lang=it" TargetMode="External"/><Relationship Id="rId3403" Type="http://schemas.openxmlformats.org/officeDocument/2006/relationships/hyperlink" Target="http://dati.istat.it/OECDStat_Metadata/ShowMetadata.ashx?Dataset=DICA_ASIAUE1P&amp;ShowOnWeb=true&amp;Lang=it" TargetMode="External"/><Relationship Id="rId6559" Type="http://schemas.openxmlformats.org/officeDocument/2006/relationships/hyperlink" Target="http://dati.istat.it/OECDStat_Metadata/ShowMetadata.ashx?Dataset=DICA_ASIAUE1P&amp;ShowOnWeb=true&amp;Lang=it" TargetMode="External"/><Relationship Id="rId6973" Type="http://schemas.openxmlformats.org/officeDocument/2006/relationships/hyperlink" Target="http://dati.istat.it/OECDStat_Metadata/ShowMetadata.ashx?Dataset=DICA_ASIAUE1P&amp;ShowOnWeb=true&amp;Lang=it" TargetMode="External"/><Relationship Id="rId324" Type="http://schemas.openxmlformats.org/officeDocument/2006/relationships/hyperlink" Target="http://dati.istat.it/OECDStat_Metadata/ShowMetadata.ashx?Dataset=DICA_ASIAUE1P&amp;ShowOnWeb=true&amp;Lang=it" TargetMode="External"/><Relationship Id="rId2005" Type="http://schemas.openxmlformats.org/officeDocument/2006/relationships/hyperlink" Target="http://dati.istat.it/OECDStat_Metadata/ShowMetadata.ashx?Dataset=DICA_ASIAUE1P&amp;ShowOnWeb=true&amp;Lang=it" TargetMode="External"/><Relationship Id="rId5575" Type="http://schemas.openxmlformats.org/officeDocument/2006/relationships/hyperlink" Target="http://dati.istat.it/OECDStat_Metadata/ShowMetadata.ashx?Dataset=DICA_ASIAUE1P&amp;ShowOnWeb=true&amp;Lang=it" TargetMode="External"/><Relationship Id="rId6626" Type="http://schemas.openxmlformats.org/officeDocument/2006/relationships/hyperlink" Target="http://dati.istat.it/OECDStat_Metadata/ShowMetadata.ashx?Dataset=DICA_ASIAUE1P&amp;ShowOnWeb=true&amp;Lang=it" TargetMode="External"/><Relationship Id="rId1021" Type="http://schemas.openxmlformats.org/officeDocument/2006/relationships/hyperlink" Target="http://dati.istat.it/OECDStat_Metadata/ShowMetadata.ashx?Dataset=DICA_ASIAUE1P&amp;ShowOnWeb=true&amp;Lang=it" TargetMode="External"/><Relationship Id="rId4177" Type="http://schemas.openxmlformats.org/officeDocument/2006/relationships/hyperlink" Target="http://dati.istat.it/OECDStat_Metadata/ShowMetadata.ashx?Dataset=DICA_ASIAUE1P&amp;ShowOnWeb=true&amp;Lang=it" TargetMode="External"/><Relationship Id="rId4591" Type="http://schemas.openxmlformats.org/officeDocument/2006/relationships/hyperlink" Target="http://dati.istat.it/OECDStat_Metadata/ShowMetadata.ashx?Dataset=DICA_ASIAUE1P&amp;ShowOnWeb=true&amp;Lang=it" TargetMode="External"/><Relationship Id="rId5228" Type="http://schemas.openxmlformats.org/officeDocument/2006/relationships/hyperlink" Target="http://dati.istat.it/OECDStat_Metadata/ShowMetadata.ashx?Dataset=DICA_ASIAUE1P&amp;ShowOnWeb=true&amp;Lang=it" TargetMode="External"/><Relationship Id="rId5642" Type="http://schemas.openxmlformats.org/officeDocument/2006/relationships/hyperlink" Target="http://dati.istat.it/OECDStat_Metadata/ShowMetadata.ashx?Dataset=DICA_ASIAUE1P&amp;ShowOnWeb=true&amp;Lang=it" TargetMode="External"/><Relationship Id="rId3193" Type="http://schemas.openxmlformats.org/officeDocument/2006/relationships/hyperlink" Target="http://dati.istat.it/OECDStat_Metadata/ShowMetadata.ashx?Dataset=DICA_ASIAUE1P&amp;ShowOnWeb=true&amp;Lang=it" TargetMode="External"/><Relationship Id="rId4244" Type="http://schemas.openxmlformats.org/officeDocument/2006/relationships/hyperlink" Target="http://dati.istat.it/OECDStat_Metadata/ShowMetadata.ashx?Dataset=DICA_ASIAUE1P&amp;ShowOnWeb=true&amp;Lang=it" TargetMode="External"/><Relationship Id="rId1838" Type="http://schemas.openxmlformats.org/officeDocument/2006/relationships/hyperlink" Target="http://dati.istat.it/OECDStat_Metadata/ShowMetadata.ashx?Dataset=DICA_ASIAUE1P&amp;ShowOnWeb=true&amp;Lang=it" TargetMode="External"/><Relationship Id="rId3260" Type="http://schemas.openxmlformats.org/officeDocument/2006/relationships/hyperlink" Target="http://dati.istat.it/OECDStat_Metadata/ShowMetadata.ashx?Dataset=DICA_ASIAUE1P&amp;ShowOnWeb=true&amp;Lang=it" TargetMode="External"/><Relationship Id="rId4311" Type="http://schemas.openxmlformats.org/officeDocument/2006/relationships/hyperlink" Target="http://dati.istat.it/OECDStat_Metadata/ShowMetadata.ashx?Dataset=DICA_ASIAUE1P&amp;ShowOnWeb=true&amp;Lang=it" TargetMode="External"/><Relationship Id="rId7467" Type="http://schemas.openxmlformats.org/officeDocument/2006/relationships/hyperlink" Target="http://dati.istat.it/OECDStat_Metadata/ShowMetadata.ashx?Dataset=DICA_ASIAUE1P&amp;ShowOnWeb=true&amp;Lang=it" TargetMode="External"/><Relationship Id="rId181" Type="http://schemas.openxmlformats.org/officeDocument/2006/relationships/hyperlink" Target="http://dati.istat.it/OECDStat_Metadata/ShowMetadata.ashx?Dataset=DICA_ASIAUE1P&amp;ShowOnWeb=true&amp;Lang=it" TargetMode="External"/><Relationship Id="rId1905" Type="http://schemas.openxmlformats.org/officeDocument/2006/relationships/hyperlink" Target="http://dati.istat.it/OECDStat_Metadata/ShowMetadata.ashx?Dataset=DICA_ASIAUE1P&amp;ShowOnWeb=true&amp;Lang=it" TargetMode="External"/><Relationship Id="rId6069" Type="http://schemas.openxmlformats.org/officeDocument/2006/relationships/hyperlink" Target="http://dati.istat.it/OECDStat_Metadata/ShowMetadata.ashx?Dataset=DICA_ASIAUE1P&amp;ShowOnWeb=true&amp;Lang=it" TargetMode="External"/><Relationship Id="rId7881" Type="http://schemas.openxmlformats.org/officeDocument/2006/relationships/hyperlink" Target="http://dati.istat.it/OECDStat_Metadata/ShowMetadata.ashx?Dataset=DICA_ASIAUE1P&amp;ShowOnWeb=true&amp;Lang=it" TargetMode="External"/><Relationship Id="rId5085" Type="http://schemas.openxmlformats.org/officeDocument/2006/relationships/hyperlink" Target="http://dati.istat.it/OECDStat_Metadata/ShowMetadata.ashx?Dataset=DICA_ASIAUE1P&amp;ShowOnWeb=true&amp;Lang=it" TargetMode="External"/><Relationship Id="rId6483" Type="http://schemas.openxmlformats.org/officeDocument/2006/relationships/hyperlink" Target="http://dati.istat.it/OECDStat_Metadata/ShowMetadata.ashx?Dataset=DICA_ASIAUE1P&amp;ShowOnWeb=true&amp;Lang=it" TargetMode="External"/><Relationship Id="rId7534" Type="http://schemas.openxmlformats.org/officeDocument/2006/relationships/hyperlink" Target="http://dati.istat.it/OECDStat_Metadata/ShowMetadata.ashx?Dataset=DICA_ASIAUE1P&amp;ShowOnWeb=true&amp;Lang=it" TargetMode="External"/><Relationship Id="rId998" Type="http://schemas.openxmlformats.org/officeDocument/2006/relationships/hyperlink" Target="http://dati.istat.it/OECDStat_Metadata/ShowMetadata.ashx?Dataset=DICA_ASIAUE1P&amp;ShowOnWeb=true&amp;Lang=it" TargetMode="External"/><Relationship Id="rId2679" Type="http://schemas.openxmlformats.org/officeDocument/2006/relationships/hyperlink" Target="http://dati.istat.it/OECDStat_Metadata/ShowMetadata.ashx?Dataset=DICA_ASIAUE1P&amp;ShowOnWeb=true&amp;Lang=it" TargetMode="External"/><Relationship Id="rId6136" Type="http://schemas.openxmlformats.org/officeDocument/2006/relationships/hyperlink" Target="http://dati.istat.it/OECDStat_Metadata/ShowMetadata.ashx?Dataset=DICA_ASIAUE1P&amp;ShowOnWeb=true&amp;Lang=it" TargetMode="External"/><Relationship Id="rId6550" Type="http://schemas.openxmlformats.org/officeDocument/2006/relationships/hyperlink" Target="http://dati.istat.it/OECDStat_Metadata/ShowMetadata.ashx?Dataset=DICA_ASIAUE1P&amp;ShowOnWeb=true&amp;Lang=it" TargetMode="External"/><Relationship Id="rId7601" Type="http://schemas.openxmlformats.org/officeDocument/2006/relationships/hyperlink" Target="http://dati.istat.it/OECDStat_Metadata/ShowMetadata.ashx?Dataset=DICA_ASIAUE1P&amp;ShowOnWeb=true&amp;Lang=it" TargetMode="External"/><Relationship Id="rId1695" Type="http://schemas.openxmlformats.org/officeDocument/2006/relationships/hyperlink" Target="http://dati.istat.it/OECDStat_Metadata/ShowMetadata.ashx?Dataset=DICA_ASIAUE1P&amp;ShowOnWeb=true&amp;Lang=it" TargetMode="External"/><Relationship Id="rId2746" Type="http://schemas.openxmlformats.org/officeDocument/2006/relationships/hyperlink" Target="http://dati.istat.it/OECDStat_Metadata/ShowMetadata.ashx?Dataset=DICA_ASIAUE1P&amp;ShowOnWeb=true&amp;Lang=it" TargetMode="External"/><Relationship Id="rId5152" Type="http://schemas.openxmlformats.org/officeDocument/2006/relationships/hyperlink" Target="http://dati.istat.it/OECDStat_Metadata/ShowMetadata.ashx?Dataset=DICA_ASIAUE1P&amp;ShowOnWeb=true&amp;Lang=it" TargetMode="External"/><Relationship Id="rId6203" Type="http://schemas.openxmlformats.org/officeDocument/2006/relationships/hyperlink" Target="http://dati.istat.it/OECDStat_Metadata/ShowMetadata.ashx?Dataset=DICA_ASIAUE1P&amp;ShowOnWeb=true&amp;Lang=it" TargetMode="External"/><Relationship Id="rId718" Type="http://schemas.openxmlformats.org/officeDocument/2006/relationships/hyperlink" Target="http://dati.istat.it/OECDStat_Metadata/ShowMetadata.ashx?Dataset=DICA_ASIAUE1P&amp;ShowOnWeb=true&amp;Lang=it" TargetMode="External"/><Relationship Id="rId1348" Type="http://schemas.openxmlformats.org/officeDocument/2006/relationships/hyperlink" Target="http://dati.istat.it/OECDStat_Metadata/ShowMetadata.ashx?Dataset=DICA_ASIAUE1P&amp;ShowOnWeb=true&amp;Lang=it" TargetMode="External"/><Relationship Id="rId1762" Type="http://schemas.openxmlformats.org/officeDocument/2006/relationships/hyperlink" Target="http://dati.istat.it/OECDStat_Metadata/ShowMetadata.ashx?Dataset=DICA_ASIAUE1P&amp;ShowOnWeb=true&amp;Lang=it" TargetMode="External"/><Relationship Id="rId1415" Type="http://schemas.openxmlformats.org/officeDocument/2006/relationships/hyperlink" Target="http://dati.istat.it/OECDStat_Metadata/ShowMetadata.ashx?Dataset=DICA_ASIAUE1P&amp;ShowOnWeb=true&amp;Lang=it" TargetMode="External"/><Relationship Id="rId2813" Type="http://schemas.openxmlformats.org/officeDocument/2006/relationships/hyperlink" Target="http://dati.istat.it/OECDStat_Metadata/ShowMetadata.ashx?Dataset=DICA_ASIAUE1P&amp;ShowOnWeb=true&amp;Lang=it" TargetMode="External"/><Relationship Id="rId5969" Type="http://schemas.openxmlformats.org/officeDocument/2006/relationships/hyperlink" Target="http://dati.istat.it/OECDStat_Metadata/ShowMetadata.ashx?Dataset=DICA_ASIAUE1P&amp;ShowOnWeb=true&amp;Lang=it" TargetMode="External"/><Relationship Id="rId7391" Type="http://schemas.openxmlformats.org/officeDocument/2006/relationships/hyperlink" Target="http://dati.istat.it/OECDStat_Metadata/ShowMetadata.ashx?Dataset=DICA_ASIAUE1P&amp;ShowOnWeb=true&amp;Lang=it" TargetMode="External"/><Relationship Id="rId8028" Type="http://schemas.openxmlformats.org/officeDocument/2006/relationships/hyperlink" Target="http://dati.istat.it/OECDStat_Metadata/ShowMetadata.ashx?Dataset=DICA_ASIAUE1P&amp;ShowOnWeb=true&amp;Lang=it" TargetMode="External"/><Relationship Id="rId54" Type="http://schemas.openxmlformats.org/officeDocument/2006/relationships/hyperlink" Target="http://dati.istat.it/OECDStat_Metadata/ShowMetadata.ashx?Dataset=DICA_ASIAUE1P&amp;ShowOnWeb=true&amp;Lang=it" TargetMode="External"/><Relationship Id="rId4985" Type="http://schemas.openxmlformats.org/officeDocument/2006/relationships/hyperlink" Target="http://dati.istat.it/OECDStat_Metadata/ShowMetadata.ashx?Dataset=DICA_ASIAUE1P&amp;ShowOnWeb=true&amp;Lang=it" TargetMode="External"/><Relationship Id="rId7044" Type="http://schemas.openxmlformats.org/officeDocument/2006/relationships/hyperlink" Target="http://dati.istat.it/OECDStat_Metadata/ShowMetadata.ashx?Dataset=DICA_ASIAUE1P&amp;ShowOnWeb=true&amp;Lang=it" TargetMode="External"/><Relationship Id="rId2189" Type="http://schemas.openxmlformats.org/officeDocument/2006/relationships/hyperlink" Target="http://dati.istat.it/OECDStat_Metadata/ShowMetadata.ashx?Dataset=DICA_ASIAUE1P&amp;ShowOnWeb=true&amp;Lang=it" TargetMode="External"/><Relationship Id="rId3587" Type="http://schemas.openxmlformats.org/officeDocument/2006/relationships/hyperlink" Target="http://dati.istat.it/OECDStat_Metadata/ShowMetadata.ashx?Dataset=DICA_ASIAUE1P&amp;ShowOnWeb=true&amp;Lang=it" TargetMode="External"/><Relationship Id="rId4638" Type="http://schemas.openxmlformats.org/officeDocument/2006/relationships/hyperlink" Target="http://dati.istat.it/OECDStat_Metadata/ShowMetadata.ashx?Dataset=DICA_ASIAUE1P&amp;ShowOnWeb=true&amp;Lang=it" TargetMode="External"/><Relationship Id="rId6060" Type="http://schemas.openxmlformats.org/officeDocument/2006/relationships/hyperlink" Target="http://dati.istat.it/OECDStat_Metadata/ShowMetadata.ashx?Dataset=DICA_ASIAUE1P&amp;ShowOnWeb=true&amp;Lang=it" TargetMode="External"/><Relationship Id="rId3654" Type="http://schemas.openxmlformats.org/officeDocument/2006/relationships/hyperlink" Target="http://dati.istat.it/OECDStat_Metadata/ShowMetadata.ashx?Dataset=DICA_ASIAUE1P&amp;ShowOnWeb=true&amp;Lang=it" TargetMode="External"/><Relationship Id="rId4705" Type="http://schemas.openxmlformats.org/officeDocument/2006/relationships/hyperlink" Target="http://dati.istat.it/OECDStat_Metadata/ShowMetadata.ashx?Dataset=DICA_ASIAUE1P&amp;ShowOnWeb=true&amp;Lang=it" TargetMode="External"/><Relationship Id="rId7111" Type="http://schemas.openxmlformats.org/officeDocument/2006/relationships/hyperlink" Target="http://dati.istat.it/OECDStat_Metadata/ShowMetadata.ashx?Dataset=DICA_ASIAUE1P&amp;ShowOnWeb=true&amp;Lang=it" TargetMode="External"/><Relationship Id="rId575" Type="http://schemas.openxmlformats.org/officeDocument/2006/relationships/hyperlink" Target="http://dati.istat.it/OECDStat_Metadata/ShowMetadata.ashx?Dataset=DICA_ASIAUE1P&amp;ShowOnWeb=true&amp;Lang=it" TargetMode="External"/><Relationship Id="rId2256" Type="http://schemas.openxmlformats.org/officeDocument/2006/relationships/hyperlink" Target="http://dati.istat.it/OECDStat_Metadata/ShowMetadata.ashx?Dataset=DICA_ASIAUE1P&amp;ShowOnWeb=true&amp;Lang=it" TargetMode="External"/><Relationship Id="rId2670" Type="http://schemas.openxmlformats.org/officeDocument/2006/relationships/hyperlink" Target="http://dati.istat.it/OECDStat_Metadata/ShowMetadata.ashx?Dataset=DICA_ASIAUE1P&amp;ShowOnWeb=true&amp;Lang=it" TargetMode="External"/><Relationship Id="rId3307" Type="http://schemas.openxmlformats.org/officeDocument/2006/relationships/hyperlink" Target="http://dati.istat.it/OECDStat_Metadata/ShowMetadata.ashx?Dataset=DICA_ASIAUE1P&amp;ShowOnWeb=true&amp;Lang=it" TargetMode="External"/><Relationship Id="rId3721" Type="http://schemas.openxmlformats.org/officeDocument/2006/relationships/hyperlink" Target="http://dati.istat.it/OECDStat_Metadata/ShowMetadata.ashx?Dataset=DICA_ASIAUE1P&amp;ShowOnWeb=true&amp;Lang=it" TargetMode="External"/><Relationship Id="rId6877" Type="http://schemas.openxmlformats.org/officeDocument/2006/relationships/hyperlink" Target="http://dati.istat.it/OECDStat_Metadata/ShowMetadata.ashx?Dataset=DICA_ASIAUE1P&amp;ShowOnWeb=true&amp;Lang=it" TargetMode="External"/><Relationship Id="rId7928" Type="http://schemas.openxmlformats.org/officeDocument/2006/relationships/hyperlink" Target="http://dati.istat.it/OECDStat_Metadata/ShowMetadata.ashx?Dataset=DICA_ASIAUE1P&amp;ShowOnWeb=true&amp;Lang=it" TargetMode="External"/><Relationship Id="rId228" Type="http://schemas.openxmlformats.org/officeDocument/2006/relationships/hyperlink" Target="http://dati.istat.it/OECDStat_Metadata/ShowMetadata.ashx?Dataset=DICA_ASIAUE1P&amp;ShowOnWeb=true&amp;Lang=it" TargetMode="External"/><Relationship Id="rId642" Type="http://schemas.openxmlformats.org/officeDocument/2006/relationships/hyperlink" Target="http://dati.istat.it/OECDStat_Metadata/ShowMetadata.ashx?Dataset=DICA_ASIAUE1P&amp;ShowOnWeb=true&amp;Lang=it" TargetMode="External"/><Relationship Id="rId1272" Type="http://schemas.openxmlformats.org/officeDocument/2006/relationships/hyperlink" Target="http://dati.istat.it/OECDStat_Metadata/ShowMetadata.ashx?Dataset=DICA_ASIAUE1P&amp;ShowOnWeb=true&amp;Lang=it" TargetMode="External"/><Relationship Id="rId2323" Type="http://schemas.openxmlformats.org/officeDocument/2006/relationships/hyperlink" Target="http://dati.istat.it/OECDStat_Metadata/ShowMetadata.ashx?Dataset=DICA_ASIAUE1P&amp;ShowOnWeb=true&amp;Lang=it" TargetMode="External"/><Relationship Id="rId5479" Type="http://schemas.openxmlformats.org/officeDocument/2006/relationships/hyperlink" Target="http://dati.istat.it/OECDStat_Metadata/ShowMetadata.ashx?Dataset=DICA_ASIAUE1P&amp;ShowOnWeb=true&amp;Lang=it" TargetMode="External"/><Relationship Id="rId5893" Type="http://schemas.openxmlformats.org/officeDocument/2006/relationships/hyperlink" Target="http://dati.istat.it/OECDStat_Metadata/ShowMetadata.ashx?Dataset=DICA_ASIAUE1P&amp;ShowOnWeb=true&amp;Lang=it" TargetMode="External"/><Relationship Id="rId4495" Type="http://schemas.openxmlformats.org/officeDocument/2006/relationships/hyperlink" Target="http://dati.istat.it/OECDStat_Metadata/ShowMetadata.ashx?Dataset=DICA_ASIAUE1P&amp;ShowOnWeb=true&amp;Lang=it" TargetMode="External"/><Relationship Id="rId5546" Type="http://schemas.openxmlformats.org/officeDocument/2006/relationships/hyperlink" Target="http://dati.istat.it/OECDStat_Metadata/ShowMetadata.ashx?Dataset=DICA_ASIAUE1P&amp;ShowOnWeb=true&amp;Lang=it" TargetMode="External"/><Relationship Id="rId6944" Type="http://schemas.openxmlformats.org/officeDocument/2006/relationships/hyperlink" Target="http://dati.istat.it/OECDStat_Metadata/ShowMetadata.ashx?Dataset=DICA_ASIAUE1P&amp;ShowOnWeb=true&amp;Lang=it" TargetMode="External"/><Relationship Id="rId3097" Type="http://schemas.openxmlformats.org/officeDocument/2006/relationships/hyperlink" Target="http://dati.istat.it/OECDStat_Metadata/ShowMetadata.ashx?Dataset=DICA_ASIAUE1P&amp;ShowOnWeb=true&amp;Lang=it" TargetMode="External"/><Relationship Id="rId4148" Type="http://schemas.openxmlformats.org/officeDocument/2006/relationships/hyperlink" Target="http://dati.istat.it/OECDStat_Metadata/ShowMetadata.ashx?Dataset=DICA_ASIAUE1P&amp;ShowOnWeb=true&amp;Lang=it" TargetMode="External"/><Relationship Id="rId5960" Type="http://schemas.openxmlformats.org/officeDocument/2006/relationships/hyperlink" Target="http://dati.istat.it/OECDStat_Metadata/ShowMetadata.ashx?Dataset=DICA_ASIAUE1P&amp;ShowOnWeb=true&amp;Lang=it" TargetMode="External"/><Relationship Id="rId3164" Type="http://schemas.openxmlformats.org/officeDocument/2006/relationships/hyperlink" Target="http://dati.istat.it/OECDStat_Metadata/ShowMetadata.ashx?Dataset=DICA_ASIAUE1P&amp;ShowOnWeb=true&amp;Lang=it" TargetMode="External"/><Relationship Id="rId4562" Type="http://schemas.openxmlformats.org/officeDocument/2006/relationships/hyperlink" Target="http://dati.istat.it/OECDStat_Metadata/ShowMetadata.ashx?Dataset=DICA_ASIAUE1P&amp;ShowOnWeb=true&amp;Lang=it" TargetMode="External"/><Relationship Id="rId5613" Type="http://schemas.openxmlformats.org/officeDocument/2006/relationships/hyperlink" Target="http://dati.istat.it/OECDStat_Metadata/ShowMetadata.ashx?Dataset=DICA_ASIAUE1P&amp;ShowOnWeb=true&amp;Lang=it" TargetMode="External"/><Relationship Id="rId1809" Type="http://schemas.openxmlformats.org/officeDocument/2006/relationships/hyperlink" Target="http://dati.istat.it/OECDStat_Metadata/ShowMetadata.ashx?Dataset=DICA_ASIAUE1P&amp;ShowOnWeb=true&amp;Lang=it" TargetMode="External"/><Relationship Id="rId4215" Type="http://schemas.openxmlformats.org/officeDocument/2006/relationships/hyperlink" Target="http://dati.istat.it/OECDStat_Metadata/ShowMetadata.ashx?Dataset=DICA_ASIAUE1P&amp;ShowOnWeb=true&amp;Lang=it" TargetMode="External"/><Relationship Id="rId7785" Type="http://schemas.openxmlformats.org/officeDocument/2006/relationships/hyperlink" Target="http://dati.istat.it/OECDStat_Metadata/ShowMetadata.ashx?Dataset=DICA_ASIAUE1P&amp;ShowOnWeb=true&amp;Lang=it" TargetMode="External"/><Relationship Id="rId2180" Type="http://schemas.openxmlformats.org/officeDocument/2006/relationships/hyperlink" Target="http://dati.istat.it/OECDStat_Metadata/ShowMetadata.ashx?Dataset=DICA_ASIAUE1P&amp;ShowOnWeb=true&amp;Lang=it" TargetMode="External"/><Relationship Id="rId3231" Type="http://schemas.openxmlformats.org/officeDocument/2006/relationships/hyperlink" Target="http://dati.istat.it/OECDStat_Metadata/ShowMetadata.ashx?Dataset=DICA_ASIAUE1P&amp;ShowOnWeb=true&amp;Lang=it" TargetMode="External"/><Relationship Id="rId6387" Type="http://schemas.openxmlformats.org/officeDocument/2006/relationships/hyperlink" Target="http://dati.istat.it/OECDStat_Metadata/ShowMetadata.ashx?Dataset=DICA_ASIAUE1P&amp;ShowOnWeb=true&amp;Lang=it" TargetMode="External"/><Relationship Id="rId7438" Type="http://schemas.openxmlformats.org/officeDocument/2006/relationships/hyperlink" Target="http://dati.istat.it/OECDStat_Metadata/ShowMetadata.ashx?Dataset=DICA_ASIAUE1P&amp;ShowOnWeb=true&amp;Lang=it" TargetMode="External"/><Relationship Id="rId7852" Type="http://schemas.openxmlformats.org/officeDocument/2006/relationships/hyperlink" Target="http://dati.istat.it/OECDStat_Metadata/ShowMetadata.ashx?Dataset=DICA_ASIAUE1P&amp;ShowOnWeb=true&amp;Lang=it" TargetMode="External"/><Relationship Id="rId152" Type="http://schemas.openxmlformats.org/officeDocument/2006/relationships/hyperlink" Target="http://dati.istat.it/OECDStat_Metadata/ShowMetadata.ashx?Dataset=DICA_ASIAUE1P&amp;ShowOnWeb=true&amp;Lang=it" TargetMode="External"/><Relationship Id="rId2997" Type="http://schemas.openxmlformats.org/officeDocument/2006/relationships/hyperlink" Target="http://dati.istat.it/OECDStat_Metadata/ShowMetadata.ashx?Dataset=DICA_ASIAUE1P&amp;ShowOnWeb=true&amp;Lang=it" TargetMode="External"/><Relationship Id="rId6454" Type="http://schemas.openxmlformats.org/officeDocument/2006/relationships/hyperlink" Target="http://dati.istat.it/OECDStat_Metadata/ShowMetadata.ashx?Dataset=DICA_ASIAUE1P&amp;ShowOnWeb=true&amp;Lang=it" TargetMode="External"/><Relationship Id="rId7505" Type="http://schemas.openxmlformats.org/officeDocument/2006/relationships/hyperlink" Target="http://dati.istat.it/OECDStat_Metadata/ShowMetadata.ashx?Dataset=DICA_ASIAUE1P&amp;ShowOnWeb=true&amp;Lang=it" TargetMode="External"/><Relationship Id="rId969" Type="http://schemas.openxmlformats.org/officeDocument/2006/relationships/hyperlink" Target="http://dati.istat.it/OECDStat_Metadata/ShowMetadata.ashx?Dataset=DICA_ASIAUE1P&amp;ShowOnWeb=true&amp;Lang=it" TargetMode="External"/><Relationship Id="rId1599" Type="http://schemas.openxmlformats.org/officeDocument/2006/relationships/hyperlink" Target="http://dati.istat.it/OECDStat_Metadata/ShowMetadata.ashx?Dataset=DICA_ASIAUE1P&amp;ShowOnWeb=true&amp;Lang=it" TargetMode="External"/><Relationship Id="rId5056" Type="http://schemas.openxmlformats.org/officeDocument/2006/relationships/hyperlink" Target="http://dati.istat.it/OECDStat_Metadata/ShowMetadata.ashx?Dataset=DICA_ASIAUE1P&amp;ShowOnWeb=true&amp;Lang=it" TargetMode="External"/><Relationship Id="rId5470" Type="http://schemas.openxmlformats.org/officeDocument/2006/relationships/hyperlink" Target="http://dati.istat.it/OECDStat_Metadata/ShowMetadata.ashx?Dataset=DICA_ASIAUE1P&amp;ShowOnWeb=true&amp;Lang=it" TargetMode="External"/><Relationship Id="rId6107" Type="http://schemas.openxmlformats.org/officeDocument/2006/relationships/hyperlink" Target="http://dati.istat.it/OECDStat_Metadata/ShowMetadata.ashx?Dataset=DICA_ASIAUE1P&amp;ShowOnWeb=true&amp;Lang=it" TargetMode="External"/><Relationship Id="rId6521" Type="http://schemas.openxmlformats.org/officeDocument/2006/relationships/hyperlink" Target="http://dati.istat.it/OECDStat_Metadata/ShowMetadata.ashx?Dataset=DICA_ASIAUE1P&amp;ShowOnWeb=true&amp;Lang=it" TargetMode="External"/><Relationship Id="rId4072" Type="http://schemas.openxmlformats.org/officeDocument/2006/relationships/hyperlink" Target="http://dati.istat.it/OECDStat_Metadata/ShowMetadata.ashx?Dataset=DICA_ASIAUE1P&amp;ShowOnWeb=true&amp;Lang=it" TargetMode="External"/><Relationship Id="rId5123" Type="http://schemas.openxmlformats.org/officeDocument/2006/relationships/hyperlink" Target="http://dati.istat.it/OECDStat_Metadata/ShowMetadata.ashx?Dataset=DICA_ASIAUE1P&amp;ShowOnWeb=true&amp;Lang=it" TargetMode="External"/><Relationship Id="rId1666" Type="http://schemas.openxmlformats.org/officeDocument/2006/relationships/hyperlink" Target="http://dati.istat.it/OECDStat_Metadata/ShowMetadata.ashx?Dataset=DICA_ASIAUE1P&amp;ShowOnWeb=true&amp;Lang=it" TargetMode="External"/><Relationship Id="rId2717" Type="http://schemas.openxmlformats.org/officeDocument/2006/relationships/hyperlink" Target="http://dati.istat.it/OECDStat_Metadata/ShowMetadata.ashx?Dataset=DICA_ASIAUE1P&amp;ShowOnWeb=true&amp;Lang=it" TargetMode="External"/><Relationship Id="rId7295" Type="http://schemas.openxmlformats.org/officeDocument/2006/relationships/hyperlink" Target="http://dati.istat.it/OECDStat_Metadata/ShowMetadata.ashx?Dataset=DICA_ASIAUE1P&amp;ShowOnWeb=true&amp;Lang=it" TargetMode="External"/><Relationship Id="rId1319" Type="http://schemas.openxmlformats.org/officeDocument/2006/relationships/hyperlink" Target="http://dati.istat.it/OECDStat_Metadata/ShowMetadata.ashx?Dataset=DICA_ASIAUE1P&amp;ShowOnWeb=true&amp;Lang=it" TargetMode="External"/><Relationship Id="rId1733" Type="http://schemas.openxmlformats.org/officeDocument/2006/relationships/hyperlink" Target="http://dati.istat.it/OECDStat_Metadata/ShowMetadata.ashx?Dataset=DICA_ASIAUE1P&amp;ShowOnWeb=true&amp;Lang=it" TargetMode="External"/><Relationship Id="rId4889" Type="http://schemas.openxmlformats.org/officeDocument/2006/relationships/hyperlink" Target="http://dati.istat.it/OECDStat_Metadata/ShowMetadata.ashx?Dataset=DICA_ASIAUE1P&amp;ShowOnWeb=true&amp;Lang=it" TargetMode="External"/><Relationship Id="rId25" Type="http://schemas.openxmlformats.org/officeDocument/2006/relationships/hyperlink" Target="http://dati.istat.it/OECDStat_Metadata/ShowMetadata.ashx?Dataset=DICA_ASIAUE1P&amp;ShowOnWeb=true&amp;Lang=it" TargetMode="External"/><Relationship Id="rId1800" Type="http://schemas.openxmlformats.org/officeDocument/2006/relationships/hyperlink" Target="http://dati.istat.it/OECDStat_Metadata/ShowMetadata.ashx?Dataset=DICA_ASIAUE1P&amp;ShowOnWeb=true&amp;Lang=it" TargetMode="External"/><Relationship Id="rId4956" Type="http://schemas.openxmlformats.org/officeDocument/2006/relationships/hyperlink" Target="http://dati.istat.it/OECDStat_Metadata/ShowMetadata.ashx?Dataset=DICA_ASIAUE1P&amp;ShowOnWeb=true&amp;Lang=it" TargetMode="External"/><Relationship Id="rId7362" Type="http://schemas.openxmlformats.org/officeDocument/2006/relationships/hyperlink" Target="http://dati.istat.it/OECDStat_Metadata/ShowMetadata.ashx?Dataset=DICA_ASIAUE1P&amp;ShowOnWeb=true&amp;Lang=it" TargetMode="External"/><Relationship Id="rId3558" Type="http://schemas.openxmlformats.org/officeDocument/2006/relationships/hyperlink" Target="http://dati.istat.it/OECDStat_Metadata/ShowMetadata.ashx?Dataset=DICA_ASIAUE1P&amp;ShowOnWeb=true&amp;Lang=it" TargetMode="External"/><Relationship Id="rId3972" Type="http://schemas.openxmlformats.org/officeDocument/2006/relationships/hyperlink" Target="http://dati.istat.it/OECDStat_Metadata/ShowMetadata.ashx?Dataset=DICA_ASIAUE1P&amp;ShowOnWeb=true&amp;Lang=it" TargetMode="External"/><Relationship Id="rId4609" Type="http://schemas.openxmlformats.org/officeDocument/2006/relationships/hyperlink" Target="http://dati.istat.it/OECDStat_Metadata/ShowMetadata.ashx?Dataset=DICA_ASIAUE1P&amp;ShowOnWeb=true&amp;Lang=it" TargetMode="External"/><Relationship Id="rId7015" Type="http://schemas.openxmlformats.org/officeDocument/2006/relationships/hyperlink" Target="http://dati.istat.it/OECDStat_Metadata/ShowMetadata.ashx?Dataset=DICA_ASIAUE1P&amp;ShowOnWeb=true&amp;Lang=it" TargetMode="External"/><Relationship Id="rId479" Type="http://schemas.openxmlformats.org/officeDocument/2006/relationships/hyperlink" Target="http://dati.istat.it/OECDStat_Metadata/ShowMetadata.ashx?Dataset=DICA_ASIAUE1P&amp;ShowOnWeb=true&amp;Lang=it" TargetMode="External"/><Relationship Id="rId893" Type="http://schemas.openxmlformats.org/officeDocument/2006/relationships/hyperlink" Target="http://dati.istat.it/OECDStat_Metadata/ShowMetadata.ashx?Dataset=DICA_ASIAUE1P&amp;ShowOnWeb=true&amp;Lang=it" TargetMode="External"/><Relationship Id="rId2574" Type="http://schemas.openxmlformats.org/officeDocument/2006/relationships/hyperlink" Target="http://dati.istat.it/OECDStat_Metadata/ShowMetadata.ashx?Dataset=DICA_ASIAUE1P&amp;ShowOnWeb=true&amp;Lang=it" TargetMode="External"/><Relationship Id="rId3625" Type="http://schemas.openxmlformats.org/officeDocument/2006/relationships/hyperlink" Target="http://dati.istat.it/OECDStat_Metadata/ShowMetadata.ashx?Dataset=DICA_ASIAUE1P&amp;ShowOnWeb=true&amp;Lang=it" TargetMode="External"/><Relationship Id="rId6031" Type="http://schemas.openxmlformats.org/officeDocument/2006/relationships/hyperlink" Target="http://dati.istat.it/OECDStat_Metadata/ShowMetadata.ashx?Dataset=DICA_ASIAUE1P&amp;ShowOnWeb=true&amp;Lang=it" TargetMode="External"/><Relationship Id="rId546" Type="http://schemas.openxmlformats.org/officeDocument/2006/relationships/hyperlink" Target="http://dati.istat.it/OECDStat_Metadata/ShowMetadata.ashx?Dataset=DICA_ASIAUE1P&amp;ShowOnWeb=true&amp;Lang=it" TargetMode="External"/><Relationship Id="rId1176" Type="http://schemas.openxmlformats.org/officeDocument/2006/relationships/hyperlink" Target="http://dati.istat.it/OECDStat_Metadata/ShowMetadata.ashx?Dataset=DICA_ASIAUE1P&amp;ShowOnWeb=true&amp;Lang=it" TargetMode="External"/><Relationship Id="rId2227" Type="http://schemas.openxmlformats.org/officeDocument/2006/relationships/hyperlink" Target="http://dati.istat.it/OECDStat_Metadata/ShowMetadata.ashx?Dataset=DICA_ASIAUE1P&amp;ShowOnWeb=true&amp;Lang=it" TargetMode="External"/><Relationship Id="rId960" Type="http://schemas.openxmlformats.org/officeDocument/2006/relationships/hyperlink" Target="http://dati.istat.it/OECDStat_Metadata/ShowMetadata.ashx?Dataset=DICA_ASIAUE1P&amp;ShowOnWeb=true&amp;Lang=it" TargetMode="External"/><Relationship Id="rId1243" Type="http://schemas.openxmlformats.org/officeDocument/2006/relationships/hyperlink" Target="http://dati.istat.it/OECDStat_Metadata/ShowMetadata.ashx?Dataset=DICA_ASIAUE1P&amp;ShowOnWeb=true&amp;Lang=it" TargetMode="External"/><Relationship Id="rId1590" Type="http://schemas.openxmlformats.org/officeDocument/2006/relationships/hyperlink" Target="http://dati.istat.it/OECDStat_Metadata/ShowMetadata.ashx?Dataset=DICA_ASIAUE1P&amp;ShowOnWeb=true&amp;Lang=it" TargetMode="External"/><Relationship Id="rId2641" Type="http://schemas.openxmlformats.org/officeDocument/2006/relationships/hyperlink" Target="http://dati.istat.it/OECDStat_Metadata/ShowMetadata.ashx?Dataset=DICA_ASIAUE1P&amp;ShowOnWeb=true&amp;Lang=it" TargetMode="External"/><Relationship Id="rId4399" Type="http://schemas.openxmlformats.org/officeDocument/2006/relationships/hyperlink" Target="http://dati.istat.it/OECDStat_Metadata/ShowMetadata.ashx?Dataset=DICA_ASIAUE1P&amp;ShowOnWeb=true&amp;Lang=it" TargetMode="External"/><Relationship Id="rId5797" Type="http://schemas.openxmlformats.org/officeDocument/2006/relationships/hyperlink" Target="http://dati.istat.it/OECDStat_Metadata/ShowMetadata.ashx?Dataset=DICA_ASIAUE1P&amp;ShowOnWeb=true&amp;Lang=it" TargetMode="External"/><Relationship Id="rId6848" Type="http://schemas.openxmlformats.org/officeDocument/2006/relationships/hyperlink" Target="http://dati.istat.it/OECDStat_Metadata/ShowMetadata.ashx?Dataset=DICA_ASIAUE1P&amp;ShowOnWeb=true&amp;Lang=it" TargetMode="External"/><Relationship Id="rId613" Type="http://schemas.openxmlformats.org/officeDocument/2006/relationships/hyperlink" Target="http://dati.istat.it/OECDStat_Metadata/ShowMetadata.ashx?Dataset=DICA_ASIAUE1P&amp;ShowOnWeb=true&amp;Lang=it" TargetMode="External"/><Relationship Id="rId5864" Type="http://schemas.openxmlformats.org/officeDocument/2006/relationships/hyperlink" Target="http://dati.istat.it/OECDStat_Metadata/ShowMetadata.ashx?Dataset=DICA_ASIAUE1P&amp;ShowOnWeb=true&amp;Lang=it" TargetMode="External"/><Relationship Id="rId6915" Type="http://schemas.openxmlformats.org/officeDocument/2006/relationships/hyperlink" Target="http://dati.istat.it/OECDStat_Metadata/ShowMetadata.ashx?Dataset=DICA_ASIAUE1P&amp;ShowOnWeb=true&amp;Lang=it" TargetMode="External"/><Relationship Id="rId1310" Type="http://schemas.openxmlformats.org/officeDocument/2006/relationships/hyperlink" Target="http://dati.istat.it/OECDStat_Metadata/ShowMetadata.ashx?Dataset=DICA_ASIAUE1P&amp;ShowOnWeb=true&amp;Lang=it" TargetMode="External"/><Relationship Id="rId4466" Type="http://schemas.openxmlformats.org/officeDocument/2006/relationships/hyperlink" Target="http://dati.istat.it/OECDStat_Metadata/ShowMetadata.ashx?Dataset=DICA_ASIAUE1P&amp;ShowOnWeb=true&amp;Lang=it" TargetMode="External"/><Relationship Id="rId4880" Type="http://schemas.openxmlformats.org/officeDocument/2006/relationships/hyperlink" Target="http://dati.istat.it/OECDStat_Metadata/ShowMetadata.ashx?Dataset=DICA_ASIAUE1P&amp;ShowOnWeb=true&amp;Lang=it" TargetMode="External"/><Relationship Id="rId5517" Type="http://schemas.openxmlformats.org/officeDocument/2006/relationships/hyperlink" Target="http://dati.istat.it/OECDStat_Metadata/ShowMetadata.ashx?Dataset=DICA_ASIAUE1P&amp;ShowOnWeb=true&amp;Lang=it" TargetMode="External"/><Relationship Id="rId5931" Type="http://schemas.openxmlformats.org/officeDocument/2006/relationships/hyperlink" Target="http://dati.istat.it/OECDStat_Metadata/ShowMetadata.ashx?Dataset=DICA_ASIAUE1P&amp;ShowOnWeb=true&amp;Lang=it" TargetMode="External"/><Relationship Id="rId3068" Type="http://schemas.openxmlformats.org/officeDocument/2006/relationships/hyperlink" Target="http://dati.istat.it/OECDStat_Metadata/ShowMetadata.ashx?Dataset=DICA_ASIAUE1P&amp;ShowOnWeb=true&amp;Lang=it" TargetMode="External"/><Relationship Id="rId3482" Type="http://schemas.openxmlformats.org/officeDocument/2006/relationships/hyperlink" Target="http://dati.istat.it/OECDStat_Metadata/ShowMetadata.ashx?Dataset=DICA_ASIAUE1P&amp;ShowOnWeb=true&amp;Lang=it" TargetMode="External"/><Relationship Id="rId4119" Type="http://schemas.openxmlformats.org/officeDocument/2006/relationships/hyperlink" Target="http://dati.istat.it/OECDStat_Metadata/ShowMetadata.ashx?Dataset=DICA_ASIAUE1P&amp;ShowOnWeb=true&amp;Lang=it" TargetMode="External"/><Relationship Id="rId4533" Type="http://schemas.openxmlformats.org/officeDocument/2006/relationships/hyperlink" Target="http://dati.istat.it/OECDStat_Metadata/ShowMetadata.ashx?Dataset=DICA_ASIAUE1P&amp;ShowOnWeb=true&amp;Lang=it" TargetMode="External"/><Relationship Id="rId7689" Type="http://schemas.openxmlformats.org/officeDocument/2006/relationships/hyperlink" Target="http://dati.istat.it/OECDStat_Metadata/ShowMetadata.ashx?Dataset=DICA_ASIAUE1P&amp;ShowOnWeb=true&amp;Lang=it" TargetMode="External"/><Relationship Id="rId2084" Type="http://schemas.openxmlformats.org/officeDocument/2006/relationships/hyperlink" Target="http://dati.istat.it/OECDStat_Metadata/ShowMetadata.ashx?Dataset=DICA_ASIAUE1P&amp;ShowOnWeb=true&amp;Lang=it" TargetMode="External"/><Relationship Id="rId3135" Type="http://schemas.openxmlformats.org/officeDocument/2006/relationships/hyperlink" Target="http://dati.istat.it/OECDStat_Metadata/ShowMetadata.ashx?Dataset=DICA_ASIAUE1P&amp;ShowOnWeb=true&amp;Lang=it" TargetMode="External"/><Relationship Id="rId4600" Type="http://schemas.openxmlformats.org/officeDocument/2006/relationships/hyperlink" Target="http://dati.istat.it/OECDStat_Metadata/ShowMetadata.ashx?Dataset=DICA_ASIAUE1P&amp;ShowOnWeb=true&amp;Lang=it" TargetMode="External"/><Relationship Id="rId7756" Type="http://schemas.openxmlformats.org/officeDocument/2006/relationships/hyperlink" Target="http://dati.istat.it/OECDStat_Metadata/ShowMetadata.ashx?Dataset=DICA_ASIAUE1P&amp;ShowOnWeb=true&amp;Lang=it" TargetMode="External"/><Relationship Id="rId470" Type="http://schemas.openxmlformats.org/officeDocument/2006/relationships/hyperlink" Target="http://dati.istat.it/OECDStat_Metadata/ShowMetadata.ashx?Dataset=DICA_ASIAUE1P&amp;ShowOnWeb=true&amp;Lang=it" TargetMode="External"/><Relationship Id="rId2151" Type="http://schemas.openxmlformats.org/officeDocument/2006/relationships/hyperlink" Target="http://dati.istat.it/OECDStat_Metadata/ShowMetadata.ashx?Dataset=DICA_ASIAUE1P&amp;ShowOnWeb=true&amp;Lang=it" TargetMode="External"/><Relationship Id="rId3202" Type="http://schemas.openxmlformats.org/officeDocument/2006/relationships/hyperlink" Target="http://dati.istat.it/OECDStat_Metadata/ShowMetadata.ashx?Dataset=DICA_ASIAUE1P&amp;ShowOnWeb=true&amp;Lang=it" TargetMode="External"/><Relationship Id="rId6358" Type="http://schemas.openxmlformats.org/officeDocument/2006/relationships/hyperlink" Target="http://dati.istat.it/OECDStat_Metadata/ShowMetadata.ashx?Dataset=DICA_ASIAUE1P&amp;ShowOnWeb=true&amp;Lang=it" TargetMode="External"/><Relationship Id="rId7409" Type="http://schemas.openxmlformats.org/officeDocument/2006/relationships/hyperlink" Target="http://dati.istat.it/OECDStat_Metadata/ShowMetadata.ashx?Dataset=DICA_ASIAUE1P&amp;ShowOnWeb=true&amp;Lang=it" TargetMode="External"/><Relationship Id="rId123" Type="http://schemas.openxmlformats.org/officeDocument/2006/relationships/hyperlink" Target="http://dati.istat.it/OECDStat_Metadata/ShowMetadata.ashx?Dataset=DICA_ASIAUE1P&amp;ShowOnWeb=true&amp;Lang=it" TargetMode="External"/><Relationship Id="rId5374" Type="http://schemas.openxmlformats.org/officeDocument/2006/relationships/hyperlink" Target="http://dati.istat.it/OECDStat_Metadata/ShowMetadata.ashx?Dataset=DICA_ASIAUE1P&amp;ShowOnWeb=true&amp;Lang=it" TargetMode="External"/><Relationship Id="rId6772" Type="http://schemas.openxmlformats.org/officeDocument/2006/relationships/hyperlink" Target="http://dati.istat.it/OECDStat_Metadata/ShowMetadata.ashx?Dataset=DICA_ASIAUE1P&amp;ShowOnWeb=true&amp;Lang=it" TargetMode="External"/><Relationship Id="rId7823" Type="http://schemas.openxmlformats.org/officeDocument/2006/relationships/hyperlink" Target="http://dati.istat.it/OECDStat_Metadata/ShowMetadata.ashx?Dataset=DICA_ASIAUE1P&amp;ShowOnWeb=true&amp;Lang=it" TargetMode="External"/><Relationship Id="rId2968" Type="http://schemas.openxmlformats.org/officeDocument/2006/relationships/hyperlink" Target="http://dati.istat.it/OECDStat_Metadata/ShowMetadata.ashx?Dataset=DICA_ASIAUE1P&amp;ShowOnWeb=true&amp;Lang=it" TargetMode="External"/><Relationship Id="rId5027" Type="http://schemas.openxmlformats.org/officeDocument/2006/relationships/hyperlink" Target="http://dati.istat.it/OECDStat_Metadata/ShowMetadata.ashx?Dataset=DICA_ASIAUE1P&amp;ShowOnWeb=true&amp;Lang=it" TargetMode="External"/><Relationship Id="rId6425" Type="http://schemas.openxmlformats.org/officeDocument/2006/relationships/hyperlink" Target="http://dati.istat.it/OECDStat_Metadata/ShowMetadata.ashx?Dataset=DICA_ASIAUE1P&amp;ShowOnWeb=true&amp;Lang=it" TargetMode="External"/><Relationship Id="rId1984" Type="http://schemas.openxmlformats.org/officeDocument/2006/relationships/hyperlink" Target="http://dati.istat.it/OECDStat_Metadata/ShowMetadata.ashx?Dataset=DICA_ASIAUE1P&amp;ShowOnWeb=true&amp;Lang=it" TargetMode="External"/><Relationship Id="rId4390" Type="http://schemas.openxmlformats.org/officeDocument/2006/relationships/hyperlink" Target="http://dati.istat.it/OECDStat_Metadata/ShowMetadata.ashx?Dataset=DICA_ASIAUE1P&amp;ShowOnWeb=true&amp;Lang=it" TargetMode="External"/><Relationship Id="rId5441" Type="http://schemas.openxmlformats.org/officeDocument/2006/relationships/hyperlink" Target="http://dati.istat.it/OECDStat_Metadata/ShowMetadata.ashx?Dataset=DICA_ASIAUE1P&amp;ShowOnWeb=true&amp;Lang=it" TargetMode="External"/><Relationship Id="rId1637" Type="http://schemas.openxmlformats.org/officeDocument/2006/relationships/hyperlink" Target="http://dati.istat.it/OECDStat_Metadata/ShowMetadata.ashx?Dataset=DICA_ASIAUE1P&amp;ShowOnWeb=true&amp;Lang=it" TargetMode="External"/><Relationship Id="rId4043" Type="http://schemas.openxmlformats.org/officeDocument/2006/relationships/hyperlink" Target="http://dati.istat.it/OECDStat_Metadata/ShowMetadata.ashx?Dataset=DICA_ASIAUE1P&amp;ShowOnWeb=true&amp;Lang=it" TargetMode="External"/><Relationship Id="rId7199" Type="http://schemas.openxmlformats.org/officeDocument/2006/relationships/hyperlink" Target="http://dati.istat.it/OECDStat_Metadata/ShowMetadata.ashx?Dataset=DICA_ASIAUE1P&amp;ShowOnWeb=true&amp;Lang=it" TargetMode="External"/><Relationship Id="rId1704" Type="http://schemas.openxmlformats.org/officeDocument/2006/relationships/hyperlink" Target="http://dati.istat.it/OECDStat_Metadata/ShowMetadata.ashx?Dataset=DICA_ASIAUE1P&amp;ShowOnWeb=true&amp;Lang=it" TargetMode="External"/><Relationship Id="rId4110" Type="http://schemas.openxmlformats.org/officeDocument/2006/relationships/hyperlink" Target="http://dati.istat.it/OECDStat_Metadata/ShowMetadata.ashx?Dataset=DICA_ASIAUE1P&amp;ShowOnWeb=true&amp;Lang=it" TargetMode="External"/><Relationship Id="rId7266" Type="http://schemas.openxmlformats.org/officeDocument/2006/relationships/hyperlink" Target="http://dati.istat.it/OECDStat_Metadata/ShowMetadata.ashx?Dataset=DICA_ASIAUE1P&amp;ShowOnWeb=true&amp;Lang=it" TargetMode="External"/><Relationship Id="rId7680" Type="http://schemas.openxmlformats.org/officeDocument/2006/relationships/hyperlink" Target="http://dati.istat.it/OECDStat_Metadata/ShowMetadata.ashx?Dataset=DICA_ASIAUE1P&amp;ShowOnWeb=true&amp;Lang=it" TargetMode="External"/><Relationship Id="rId6282" Type="http://schemas.openxmlformats.org/officeDocument/2006/relationships/hyperlink" Target="http://dati.istat.it/OECDStat_Metadata/ShowMetadata.ashx?Dataset=DICA_ASIAUE1P&amp;ShowOnWeb=true&amp;Lang=it" TargetMode="External"/><Relationship Id="rId7333" Type="http://schemas.openxmlformats.org/officeDocument/2006/relationships/hyperlink" Target="http://dati.istat.it/OECDStat_Metadata/ShowMetadata.ashx?Dataset=DICA_ASIAUE1P&amp;ShowOnWeb=true&amp;Lang=it" TargetMode="External"/><Relationship Id="rId797" Type="http://schemas.openxmlformats.org/officeDocument/2006/relationships/hyperlink" Target="http://dati.istat.it/OECDStat_Metadata/ShowMetadata.ashx?Dataset=DICA_ASIAUE1P&amp;ShowOnWeb=true&amp;Lang=it" TargetMode="External"/><Relationship Id="rId2478" Type="http://schemas.openxmlformats.org/officeDocument/2006/relationships/hyperlink" Target="http://dati.istat.it/OECDStat_Metadata/ShowMetadata.ashx?Dataset=DICA_ASIAUE1P&amp;ShowOnWeb=true&amp;Lang=it" TargetMode="External"/><Relationship Id="rId3876" Type="http://schemas.openxmlformats.org/officeDocument/2006/relationships/hyperlink" Target="http://dati.istat.it/OECDStat_Metadata/ShowMetadata.ashx?Dataset=DICA_ASIAUE1P&amp;ShowOnWeb=true&amp;Lang=it" TargetMode="External"/><Relationship Id="rId4927" Type="http://schemas.openxmlformats.org/officeDocument/2006/relationships/hyperlink" Target="http://dati.istat.it/OECDStat_Metadata/ShowMetadata.ashx?Dataset=DICA_ASIAUE1P&amp;ShowOnWeb=true&amp;Lang=it" TargetMode="External"/><Relationship Id="rId2892" Type="http://schemas.openxmlformats.org/officeDocument/2006/relationships/hyperlink" Target="http://dati.istat.it/OECDStat_Metadata/ShowMetadata.ashx?Dataset=DICA_ASIAUE1P&amp;ShowOnWeb=true&amp;Lang=it" TargetMode="External"/><Relationship Id="rId3529" Type="http://schemas.openxmlformats.org/officeDocument/2006/relationships/hyperlink" Target="http://dati.istat.it/OECDStat_Metadata/ShowMetadata.ashx?Dataset=DICA_ASIAUE1P&amp;ShowOnWeb=true&amp;Lang=it" TargetMode="External"/><Relationship Id="rId3943" Type="http://schemas.openxmlformats.org/officeDocument/2006/relationships/hyperlink" Target="http://dati.istat.it/OECDStat_Metadata/ShowMetadata.ashx?Dataset=DICA_ASIAUE1P&amp;ShowOnWeb=true&amp;Lang=it" TargetMode="External"/><Relationship Id="rId6002" Type="http://schemas.openxmlformats.org/officeDocument/2006/relationships/hyperlink" Target="http://dati.istat.it/OECDStat_Metadata/ShowMetadata.ashx?Dataset=DICA_ASIAUE1P&amp;ShowOnWeb=true&amp;Lang=it" TargetMode="External"/><Relationship Id="rId7400" Type="http://schemas.openxmlformats.org/officeDocument/2006/relationships/hyperlink" Target="http://dati.istat.it/OECDStat_Metadata/ShowMetadata.ashx?Dataset=DICA_ASIAUE1P&amp;ShowOnWeb=true&amp;Lang=it" TargetMode="External"/><Relationship Id="rId864" Type="http://schemas.openxmlformats.org/officeDocument/2006/relationships/hyperlink" Target="http://dati.istat.it/OECDStat_Metadata/ShowMetadata.ashx?Dataset=DICA_ASIAUE1P&amp;ShowOnWeb=true&amp;Lang=it" TargetMode="External"/><Relationship Id="rId1494" Type="http://schemas.openxmlformats.org/officeDocument/2006/relationships/hyperlink" Target="http://dati.istat.it/OECDStat_Metadata/ShowMetadata.ashx?Dataset=DICA_ASIAUE1P&amp;ShowOnWeb=true&amp;Lang=it" TargetMode="External"/><Relationship Id="rId2545" Type="http://schemas.openxmlformats.org/officeDocument/2006/relationships/hyperlink" Target="http://dati.istat.it/OECDStat_Metadata/ShowMetadata.ashx?Dataset=DICA_ASIAUE1P&amp;ShowOnWeb=true&amp;Lang=it" TargetMode="External"/><Relationship Id="rId517" Type="http://schemas.openxmlformats.org/officeDocument/2006/relationships/hyperlink" Target="http://dati.istat.it/OECDStat_Metadata/ShowMetadata.ashx?Dataset=DICA_ASIAUE1P&amp;ShowOnWeb=true&amp;Lang=it" TargetMode="External"/><Relationship Id="rId931" Type="http://schemas.openxmlformats.org/officeDocument/2006/relationships/hyperlink" Target="http://dati.istat.it/OECDStat_Metadata/ShowMetadata.ashx?Dataset=DICA_ASIAUE1P&amp;ShowOnWeb=true&amp;Lang=it" TargetMode="External"/><Relationship Id="rId1147" Type="http://schemas.openxmlformats.org/officeDocument/2006/relationships/hyperlink" Target="http://dati.istat.it/OECDStat_Metadata/ShowMetadata.ashx?Dataset=DICA_ASIAUE1P&amp;ShowOnWeb=true&amp;Lang=it" TargetMode="External"/><Relationship Id="rId1561" Type="http://schemas.openxmlformats.org/officeDocument/2006/relationships/hyperlink" Target="http://dati.istat.it/OECDStat_Metadata/ShowMetadata.ashx?Dataset=DICA_ASIAUE1P&amp;ShowOnWeb=true&amp;Lang=it" TargetMode="External"/><Relationship Id="rId2612" Type="http://schemas.openxmlformats.org/officeDocument/2006/relationships/hyperlink" Target="http://dati.istat.it/OECDStat_Metadata/ShowMetadata.ashx?Dataset=DICA_ASIAUE1P&amp;ShowOnWeb=true&amp;Lang=it" TargetMode="External"/><Relationship Id="rId5768" Type="http://schemas.openxmlformats.org/officeDocument/2006/relationships/hyperlink" Target="http://dati.istat.it/OECDStat_Metadata/ShowMetadata.ashx?Dataset=DICA_ASIAUE1P&amp;ShowOnWeb=true&amp;Lang=it" TargetMode="External"/><Relationship Id="rId6819" Type="http://schemas.openxmlformats.org/officeDocument/2006/relationships/hyperlink" Target="http://dati.istat.it/OECDStat_Metadata/ShowMetadata.ashx?Dataset=DICA_ASIAUE1P&amp;ShowOnWeb=true&amp;Lang=it" TargetMode="External"/><Relationship Id="rId8174" Type="http://schemas.openxmlformats.org/officeDocument/2006/relationships/hyperlink" Target="http://dati.istat.it/OECDStat_Metadata/ShowMetadata.ashx?Dataset=DICA_ASIAUE1P&amp;ShowOnWeb=true&amp;Lang=it" TargetMode="External"/><Relationship Id="rId1214" Type="http://schemas.openxmlformats.org/officeDocument/2006/relationships/hyperlink" Target="http://dati.istat.it/OECDStat_Metadata/ShowMetadata.ashx?Dataset=DICA_ASIAUE1P&amp;ShowOnWeb=true&amp;Lang=it" TargetMode="External"/><Relationship Id="rId4784" Type="http://schemas.openxmlformats.org/officeDocument/2006/relationships/hyperlink" Target="http://dati.istat.it/OECDStat_Metadata/ShowMetadata.ashx?Dataset=DICA_ASIAUE1P&amp;ShowOnWeb=true&amp;Lang=it" TargetMode="External"/><Relationship Id="rId5835" Type="http://schemas.openxmlformats.org/officeDocument/2006/relationships/hyperlink" Target="http://dati.istat.it/OECDStat_Metadata/ShowMetadata.ashx?Dataset=DICA_ASIAUE1P&amp;ShowOnWeb=true&amp;Lang=it" TargetMode="External"/><Relationship Id="rId7190" Type="http://schemas.openxmlformats.org/officeDocument/2006/relationships/hyperlink" Target="http://dati.istat.it/OECDStat_Metadata/ShowMetadata.ashx?Dataset=DICA_ASIAUE1P&amp;ShowOnWeb=true&amp;Lang=it" TargetMode="External"/><Relationship Id="rId3386" Type="http://schemas.openxmlformats.org/officeDocument/2006/relationships/hyperlink" Target="http://dati.istat.it/OECDStat_Metadata/ShowMetadata.ashx?Dataset=DICA_ASIAUE1P&amp;ShowOnWeb=true&amp;Lang=it" TargetMode="External"/><Relationship Id="rId4437" Type="http://schemas.openxmlformats.org/officeDocument/2006/relationships/hyperlink" Target="http://dati.istat.it/OECDStat_Metadata/ShowMetadata.ashx?Dataset=DICA_ASIAUE1P&amp;ShowOnWeb=true&amp;Lang=it" TargetMode="External"/><Relationship Id="rId3039" Type="http://schemas.openxmlformats.org/officeDocument/2006/relationships/hyperlink" Target="http://dati.istat.it/OECDStat_Metadata/ShowMetadata.ashx?Dataset=DICA_ASIAUE1P&amp;ShowOnWeb=true&amp;Lang=it" TargetMode="External"/><Relationship Id="rId3453" Type="http://schemas.openxmlformats.org/officeDocument/2006/relationships/hyperlink" Target="http://dati.istat.it/OECDStat_Metadata/ShowMetadata.ashx?Dataset=DICA_ASIAUE1P&amp;ShowOnWeb=true&amp;Lang=it" TargetMode="External"/><Relationship Id="rId4851" Type="http://schemas.openxmlformats.org/officeDocument/2006/relationships/hyperlink" Target="http://dati.istat.it/OECDStat_Metadata/ShowMetadata.ashx?Dataset=DICA_ASIAUE1P&amp;ShowOnWeb=true&amp;Lang=it" TargetMode="External"/><Relationship Id="rId5902" Type="http://schemas.openxmlformats.org/officeDocument/2006/relationships/hyperlink" Target="http://dati.istat.it/OECDStat_Metadata/ShowMetadata.ashx?Dataset=DICA_ASIAUE1P&amp;ShowOnWeb=true&amp;Lang=it" TargetMode="External"/><Relationship Id="rId374" Type="http://schemas.openxmlformats.org/officeDocument/2006/relationships/hyperlink" Target="http://dati.istat.it/OECDStat_Metadata/ShowMetadata.ashx?Dataset=DICA_ASIAUE1P&amp;ShowOnWeb=true&amp;Lang=it" TargetMode="External"/><Relationship Id="rId2055" Type="http://schemas.openxmlformats.org/officeDocument/2006/relationships/hyperlink" Target="http://dati.istat.it/OECDStat_Metadata/ShowMetadata.ashx?Dataset=DICA_ASIAUE1P&amp;ShowOnWeb=true&amp;Lang=it" TargetMode="External"/><Relationship Id="rId3106" Type="http://schemas.openxmlformats.org/officeDocument/2006/relationships/hyperlink" Target="http://dati.istat.it/OECDStat_Metadata/ShowMetadata.ashx?Dataset=DICA_ASIAUE1P&amp;ShowOnWeb=true&amp;Lang=it" TargetMode="External"/><Relationship Id="rId4504" Type="http://schemas.openxmlformats.org/officeDocument/2006/relationships/hyperlink" Target="http://dati.istat.it/OECDStat_Metadata/ShowMetadata.ashx?Dataset=DICA_ASIAUE1P&amp;ShowOnWeb=true&amp;Lang=it" TargetMode="External"/><Relationship Id="rId3520" Type="http://schemas.openxmlformats.org/officeDocument/2006/relationships/hyperlink" Target="http://dati.istat.it/OECDStat_Metadata/ShowMetadata.ashx?Dataset=DICA_ASIAUE1P&amp;ShowOnWeb=true&amp;Lang=it" TargetMode="External"/><Relationship Id="rId6676" Type="http://schemas.openxmlformats.org/officeDocument/2006/relationships/hyperlink" Target="http://dati.istat.it/OECDStat_Metadata/ShowMetadata.ashx?Dataset=DICA_ASIAUE1P&amp;ShowOnWeb=true&amp;Lang=it" TargetMode="External"/><Relationship Id="rId7727" Type="http://schemas.openxmlformats.org/officeDocument/2006/relationships/hyperlink" Target="http://dati.istat.it/OECDStat_Metadata/ShowMetadata.ashx?Dataset=DICA_ASIAUE1P&amp;ShowOnWeb=true&amp;Lang=it" TargetMode="External"/><Relationship Id="rId441" Type="http://schemas.openxmlformats.org/officeDocument/2006/relationships/hyperlink" Target="http://dati.istat.it/OECDStat_Metadata/ShowMetadata.ashx?Dataset=DICA_ASIAUE1P&amp;ShowOnWeb=true&amp;Lang=it" TargetMode="External"/><Relationship Id="rId1071" Type="http://schemas.openxmlformats.org/officeDocument/2006/relationships/hyperlink" Target="http://dati.istat.it/OECDStat_Metadata/ShowMetadata.ashx?Dataset=DICA_ASIAUE1P&amp;ShowOnWeb=true&amp;Lang=it" TargetMode="External"/><Relationship Id="rId2122" Type="http://schemas.openxmlformats.org/officeDocument/2006/relationships/hyperlink" Target="http://dati.istat.it/OECDStat_Metadata/ShowMetadata.ashx?Dataset=DICA_ASIAUE1P&amp;ShowOnWeb=true&amp;Lang=it" TargetMode="External"/><Relationship Id="rId5278" Type="http://schemas.openxmlformats.org/officeDocument/2006/relationships/hyperlink" Target="http://dati.istat.it/OECDStat_Metadata/ShowMetadata.ashx?Dataset=DICA_ASIAUE1P&amp;ShowOnWeb=true&amp;Lang=it" TargetMode="External"/><Relationship Id="rId5692" Type="http://schemas.openxmlformats.org/officeDocument/2006/relationships/hyperlink" Target="http://dati.istat.it/OECDStat_Metadata/ShowMetadata.ashx?Dataset=DICA_ASIAUE1P&amp;ShowOnWeb=true&amp;Lang=it" TargetMode="External"/><Relationship Id="rId6329" Type="http://schemas.openxmlformats.org/officeDocument/2006/relationships/hyperlink" Target="http://dati.istat.it/OECDStat_Metadata/ShowMetadata.ashx?Dataset=DICA_ASIAUE1P&amp;ShowOnWeb=true&amp;Lang=it" TargetMode="External"/><Relationship Id="rId6743" Type="http://schemas.openxmlformats.org/officeDocument/2006/relationships/hyperlink" Target="http://dati.istat.it/OECDStat_Metadata/ShowMetadata.ashx?Dataset=DICA_ASIAUE1P&amp;ShowOnWeb=true&amp;Lang=it" TargetMode="External"/><Relationship Id="rId1888" Type="http://schemas.openxmlformats.org/officeDocument/2006/relationships/hyperlink" Target="http://dati.istat.it/OECDStat_Metadata/ShowMetadata.ashx?Dataset=DICA_ASIAUE1P&amp;ShowOnWeb=true&amp;Lang=it" TargetMode="External"/><Relationship Id="rId2939" Type="http://schemas.openxmlformats.org/officeDocument/2006/relationships/hyperlink" Target="http://dati.istat.it/OECDStat_Metadata/ShowMetadata.ashx?Dataset=DICA_ASIAUE1P&amp;ShowOnWeb=true&amp;Lang=it" TargetMode="External"/><Relationship Id="rId4294" Type="http://schemas.openxmlformats.org/officeDocument/2006/relationships/hyperlink" Target="http://dati.istat.it/OECDStat_Metadata/ShowMetadata.ashx?Dataset=DICA_ASIAUE1P&amp;ShowOnWeb=true&amp;Lang=it" TargetMode="External"/><Relationship Id="rId5345" Type="http://schemas.openxmlformats.org/officeDocument/2006/relationships/hyperlink" Target="http://dati.istat.it/OECDStat_Metadata/ShowMetadata.ashx?Dataset=DICA_ASIAUE1P&amp;ShowOnWeb=true&amp;Lang=it" TargetMode="External"/><Relationship Id="rId6810" Type="http://schemas.openxmlformats.org/officeDocument/2006/relationships/hyperlink" Target="http://dati.istat.it/OECDStat_Metadata/ShowMetadata.ashx?Dataset=DICA_ASIAUE1P&amp;ShowOnWeb=true&amp;Lang=it" TargetMode="External"/><Relationship Id="rId4361" Type="http://schemas.openxmlformats.org/officeDocument/2006/relationships/hyperlink" Target="http://dati.istat.it/OECDStat_Metadata/ShowMetadata.ashx?Dataset=DICA_ASIAUE1P&amp;ShowOnWeb=true&amp;Lang=it" TargetMode="External"/><Relationship Id="rId5412" Type="http://schemas.openxmlformats.org/officeDocument/2006/relationships/hyperlink" Target="http://dati.istat.it/OECDStat_Metadata/ShowMetadata.ashx?Dataset=DICA_ASIAUE1P&amp;ShowOnWeb=true&amp;Lang=it" TargetMode="External"/><Relationship Id="rId1955" Type="http://schemas.openxmlformats.org/officeDocument/2006/relationships/hyperlink" Target="http://dati.istat.it/OECDStat_Metadata/ShowMetadata.ashx?Dataset=DICA_ASIAUE1P&amp;ShowOnWeb=true&amp;Lang=it" TargetMode="External"/><Relationship Id="rId4014" Type="http://schemas.openxmlformats.org/officeDocument/2006/relationships/hyperlink" Target="http://dati.istat.it/OECDStat_Metadata/ShowMetadata.ashx?Dataset=DICA_ASIAUE1P&amp;ShowOnWeb=true&amp;Lang=it" TargetMode="External"/><Relationship Id="rId7584" Type="http://schemas.openxmlformats.org/officeDocument/2006/relationships/hyperlink" Target="http://dati.istat.it/OECDStat_Metadata/ShowMetadata.ashx?Dataset=DICA_ASIAUE1P&amp;ShowOnWeb=true&amp;Lang=it" TargetMode="External"/><Relationship Id="rId1608" Type="http://schemas.openxmlformats.org/officeDocument/2006/relationships/hyperlink" Target="http://dati.istat.it/OECDStat_Metadata/ShowMetadata.ashx?Dataset=DICA_ASIAUE1P&amp;ShowOnWeb=true&amp;Lang=it" TargetMode="External"/><Relationship Id="rId3030" Type="http://schemas.openxmlformats.org/officeDocument/2006/relationships/hyperlink" Target="http://dati.istat.it/OECDStat_Metadata/ShowMetadata.ashx?Dataset=DICA_ASIAUE1P&amp;ShowOnWeb=true&amp;Lang=it" TargetMode="External"/><Relationship Id="rId6186" Type="http://schemas.openxmlformats.org/officeDocument/2006/relationships/hyperlink" Target="http://dati.istat.it/OECDStat_Metadata/ShowMetadata.ashx?Dataset=DICA_ASIAUE1P&amp;ShowOnWeb=true&amp;Lang=it" TargetMode="External"/><Relationship Id="rId7237" Type="http://schemas.openxmlformats.org/officeDocument/2006/relationships/hyperlink" Target="http://dati.istat.it/OECDStat_Metadata/ShowMetadata.ashx?Dataset=DICA_ASIAUE1P&amp;ShowOnWeb=true&amp;Lang=it" TargetMode="External"/><Relationship Id="rId7651" Type="http://schemas.openxmlformats.org/officeDocument/2006/relationships/hyperlink" Target="http://dati.istat.it/OECDStat_Metadata/ShowMetadata.ashx?Dataset=DICA_ASIAUE1P&amp;ShowOnWeb=true&amp;Lang=it" TargetMode="External"/><Relationship Id="rId2796" Type="http://schemas.openxmlformats.org/officeDocument/2006/relationships/hyperlink" Target="http://dati.istat.it/OECDStat_Metadata/ShowMetadata.ashx?Dataset=DICA_ASIAUE1P&amp;ShowOnWeb=true&amp;Lang=it" TargetMode="External"/><Relationship Id="rId3847" Type="http://schemas.openxmlformats.org/officeDocument/2006/relationships/hyperlink" Target="http://dati.istat.it/OECDStat_Metadata/ShowMetadata.ashx?Dataset=DICA_ASIAUE1P&amp;ShowOnWeb=true&amp;Lang=it" TargetMode="External"/><Relationship Id="rId6253" Type="http://schemas.openxmlformats.org/officeDocument/2006/relationships/hyperlink" Target="http://dati.istat.it/OECDStat_Metadata/ShowMetadata.ashx?Dataset=DICA_ASIAUE1P&amp;ShowOnWeb=true&amp;Lang=it" TargetMode="External"/><Relationship Id="rId7304" Type="http://schemas.openxmlformats.org/officeDocument/2006/relationships/hyperlink" Target="http://dati.istat.it/OECDStat_Metadata/ShowMetadata.ashx?Dataset=DICA_ASIAUE1P&amp;ShowOnWeb=true&amp;Lang=it" TargetMode="External"/><Relationship Id="rId768" Type="http://schemas.openxmlformats.org/officeDocument/2006/relationships/hyperlink" Target="http://dati.istat.it/OECDStat_Metadata/ShowMetadata.ashx?Dataset=DICA_ASIAUE1P&amp;ShowOnWeb=true&amp;Lang=it" TargetMode="External"/><Relationship Id="rId1398" Type="http://schemas.openxmlformats.org/officeDocument/2006/relationships/hyperlink" Target="http://dati.istat.it/OECDStat_Metadata/ShowMetadata.ashx?Dataset=DICA_ASIAUE1P&amp;ShowOnWeb=true&amp;Lang=it" TargetMode="External"/><Relationship Id="rId2449" Type="http://schemas.openxmlformats.org/officeDocument/2006/relationships/hyperlink" Target="http://dati.istat.it/OECDStat_Metadata/ShowMetadata.ashx?Dataset=DICA_ASIAUE1P&amp;ShowOnWeb=true&amp;Lang=it" TargetMode="External"/><Relationship Id="rId2863" Type="http://schemas.openxmlformats.org/officeDocument/2006/relationships/hyperlink" Target="http://dati.istat.it/OECDStat_Metadata/ShowMetadata.ashx?Dataset=DICA_ASIAUE1P&amp;ShowOnWeb=true&amp;Lang=it" TargetMode="External"/><Relationship Id="rId3914" Type="http://schemas.openxmlformats.org/officeDocument/2006/relationships/hyperlink" Target="http://dati.istat.it/OECDStat_Metadata/ShowMetadata.ashx?Dataset=DICA_ASIAUE1P&amp;ShowOnWeb=true&amp;Lang=it" TargetMode="External"/><Relationship Id="rId6320" Type="http://schemas.openxmlformats.org/officeDocument/2006/relationships/hyperlink" Target="http://dati.istat.it/OECDStat_Metadata/ShowMetadata.ashx?Dataset=DICA_ASIAUE1P&amp;ShowOnWeb=true&amp;Lang=it" TargetMode="External"/><Relationship Id="rId835" Type="http://schemas.openxmlformats.org/officeDocument/2006/relationships/hyperlink" Target="http://dati.istat.it/OECDStat_Metadata/ShowMetadata.ashx?Dataset=DICA_ASIAUE1P&amp;ShowOnWeb=true&amp;Lang=it" TargetMode="External"/><Relationship Id="rId1465" Type="http://schemas.openxmlformats.org/officeDocument/2006/relationships/hyperlink" Target="http://dati.istat.it/OECDStat_Metadata/ShowMetadata.ashx?Dataset=DICA_ASIAUE1P&amp;ShowOnWeb=true&amp;Lang=it" TargetMode="External"/><Relationship Id="rId2516" Type="http://schemas.openxmlformats.org/officeDocument/2006/relationships/hyperlink" Target="http://dati.istat.it/OECDStat_Metadata/ShowMetadata.ashx?Dataset=DICA_ASIAUE1P&amp;ShowOnWeb=true&amp;Lang=it" TargetMode="External"/><Relationship Id="rId8078" Type="http://schemas.openxmlformats.org/officeDocument/2006/relationships/hyperlink" Target="http://dati.istat.it/OECDStat_Metadata/ShowMetadata.ashx?Dataset=DICA_ASIAUE1P&amp;ShowOnWeb=true&amp;Lang=it" TargetMode="External"/><Relationship Id="rId1118" Type="http://schemas.openxmlformats.org/officeDocument/2006/relationships/hyperlink" Target="http://dati.istat.it/OECDStat_Metadata/ShowMetadata.ashx?Dataset=DICA_ASIAUE1P&amp;ShowOnWeb=true&amp;Lang=it" TargetMode="External"/><Relationship Id="rId1532" Type="http://schemas.openxmlformats.org/officeDocument/2006/relationships/hyperlink" Target="http://dati.istat.it/OECDStat_Metadata/ShowMetadata.ashx?Dataset=DICA_ASIAUE1P&amp;ShowOnWeb=true&amp;Lang=it" TargetMode="External"/><Relationship Id="rId2930" Type="http://schemas.openxmlformats.org/officeDocument/2006/relationships/hyperlink" Target="http://dati.istat.it/OECDStat_Metadata/ShowMetadata.ashx?Dataset=DICA_ASIAUE1P&amp;ShowOnWeb=true&amp;Lang=it" TargetMode="External"/><Relationship Id="rId4688" Type="http://schemas.openxmlformats.org/officeDocument/2006/relationships/hyperlink" Target="http://dati.istat.it/OECDStat_Metadata/ShowMetadata.ashx?Dataset=DICA_ASIAUE1P&amp;ShowOnWeb=true&amp;Lang=it" TargetMode="External"/><Relationship Id="rId7094" Type="http://schemas.openxmlformats.org/officeDocument/2006/relationships/hyperlink" Target="http://dati.istat.it/OECDStat_Metadata/ShowMetadata.ashx?Dataset=DICA_ASIAUE1P&amp;ShowOnWeb=true&amp;Lang=it" TargetMode="External"/><Relationship Id="rId8145" Type="http://schemas.openxmlformats.org/officeDocument/2006/relationships/hyperlink" Target="http://dati.istat.it/OECDStat_Metadata/ShowMetadata.ashx?Dataset=DICA_ASIAUE1P&amp;ShowOnWeb=true&amp;Lang=it" TargetMode="External"/><Relationship Id="rId902" Type="http://schemas.openxmlformats.org/officeDocument/2006/relationships/hyperlink" Target="http://dati.istat.it/OECDStat_Metadata/ShowMetadata.ashx?Dataset=DICA_ASIAUE1P&amp;ShowOnWeb=true&amp;Lang=it" TargetMode="External"/><Relationship Id="rId5739" Type="http://schemas.openxmlformats.org/officeDocument/2006/relationships/hyperlink" Target="http://dati.istat.it/OECDStat_Metadata/ShowMetadata.ashx?Dataset=DICA_ASIAUE1P&amp;ShowOnWeb=true&amp;Lang=it" TargetMode="External"/><Relationship Id="rId7161" Type="http://schemas.openxmlformats.org/officeDocument/2006/relationships/hyperlink" Target="http://dati.istat.it/OECDStat_Metadata/ShowMetadata.ashx?Dataset=DICA_ASIAUE1P&amp;ShowOnWeb=true&amp;Lang=it" TargetMode="External"/><Relationship Id="rId4755" Type="http://schemas.openxmlformats.org/officeDocument/2006/relationships/hyperlink" Target="http://dati.istat.it/OECDStat_Metadata/ShowMetadata.ashx?Dataset=DICA_ASIAUE1P&amp;ShowOnWeb=true&amp;Lang=it" TargetMode="External"/><Relationship Id="rId5806" Type="http://schemas.openxmlformats.org/officeDocument/2006/relationships/hyperlink" Target="http://dati.istat.it/OECDStat_Metadata/ShowMetadata.ashx?Dataset=DICA_ASIAUE1P&amp;ShowOnWeb=true&amp;Lang=it" TargetMode="External"/><Relationship Id="rId278" Type="http://schemas.openxmlformats.org/officeDocument/2006/relationships/hyperlink" Target="http://dati.istat.it/OECDStat_Metadata/ShowMetadata.ashx?Dataset=DICA_ASIAUE1P&amp;ShowOnWeb=true&amp;Lang=it" TargetMode="External"/><Relationship Id="rId3357" Type="http://schemas.openxmlformats.org/officeDocument/2006/relationships/hyperlink" Target="http://dati.istat.it/OECDStat_Metadata/ShowMetadata.ashx?Dataset=DICA_ASIAUE1P&amp;ShowOnWeb=true&amp;Lang=it" TargetMode="External"/><Relationship Id="rId3771" Type="http://schemas.openxmlformats.org/officeDocument/2006/relationships/hyperlink" Target="http://dati.istat.it/OECDStat_Metadata/ShowMetadata.ashx?Dataset=DICA_ASIAUE1P&amp;ShowOnWeb=true&amp;Lang=it" TargetMode="External"/><Relationship Id="rId4408" Type="http://schemas.openxmlformats.org/officeDocument/2006/relationships/hyperlink" Target="http://dati.istat.it/OECDStat_Metadata/ShowMetadata.ashx?Dataset=DICA_ASIAUE1P&amp;ShowOnWeb=true&amp;Lang=it" TargetMode="External"/><Relationship Id="rId4822" Type="http://schemas.openxmlformats.org/officeDocument/2006/relationships/hyperlink" Target="http://dati.istat.it/OECDStat_Metadata/ShowMetadata.ashx?Dataset=DICA_ASIAUE1P&amp;ShowOnWeb=true&amp;Lang=it" TargetMode="External"/><Relationship Id="rId7978" Type="http://schemas.openxmlformats.org/officeDocument/2006/relationships/hyperlink" Target="http://dati.istat.it/OECDStat_Metadata/ShowMetadata.ashx?Dataset=DICA_ASIAUE1P&amp;ShowOnWeb=true&amp;Lang=it" TargetMode="External"/><Relationship Id="rId692" Type="http://schemas.openxmlformats.org/officeDocument/2006/relationships/hyperlink" Target="http://dati.istat.it/OECDStat_Metadata/ShowMetadata.ashx?Dataset=DICA_ASIAUE1P&amp;ShowOnWeb=true&amp;Lang=it" TargetMode="External"/><Relationship Id="rId2373" Type="http://schemas.openxmlformats.org/officeDocument/2006/relationships/hyperlink" Target="http://dati.istat.it/OECDStat_Metadata/ShowMetadata.ashx?Dataset=DICA_ASIAUE1P&amp;ShowOnWeb=true&amp;Lang=it" TargetMode="External"/><Relationship Id="rId3424" Type="http://schemas.openxmlformats.org/officeDocument/2006/relationships/hyperlink" Target="http://dati.istat.it/OECDStat_Metadata/ShowMetadata.ashx?Dataset=DICA_ASIAUE1P&amp;ShowOnWeb=true&amp;Lang=it" TargetMode="External"/><Relationship Id="rId6994" Type="http://schemas.openxmlformats.org/officeDocument/2006/relationships/hyperlink" Target="http://dati.istat.it/OECDStat_Metadata/ShowMetadata.ashx?Dataset=DICA_ASIAUE1P&amp;ShowOnWeb=true&amp;Lang=it" TargetMode="External"/><Relationship Id="rId345" Type="http://schemas.openxmlformats.org/officeDocument/2006/relationships/hyperlink" Target="http://dati.istat.it/OECDStat_Metadata/ShowMetadata.ashx?Dataset=DICA_ASIAUE1P&amp;ShowOnWeb=true&amp;Lang=it" TargetMode="External"/><Relationship Id="rId2026" Type="http://schemas.openxmlformats.org/officeDocument/2006/relationships/hyperlink" Target="http://dati.istat.it/OECDStat_Metadata/ShowMetadata.ashx?Dataset=DICA_ASIAUE1P&amp;ShowOnWeb=true&amp;Lang=it" TargetMode="External"/><Relationship Id="rId2440" Type="http://schemas.openxmlformats.org/officeDocument/2006/relationships/hyperlink" Target="http://dati.istat.it/OECDStat_Metadata/ShowMetadata.ashx?Dataset=DICA_ASIAUE1P&amp;ShowOnWeb=true&amp;Lang=it" TargetMode="External"/><Relationship Id="rId5596" Type="http://schemas.openxmlformats.org/officeDocument/2006/relationships/hyperlink" Target="http://dati.istat.it/OECDStat_Metadata/ShowMetadata.ashx?Dataset=DICA_ASIAUE1P&amp;ShowOnWeb=true&amp;Lang=it" TargetMode="External"/><Relationship Id="rId6647" Type="http://schemas.openxmlformats.org/officeDocument/2006/relationships/hyperlink" Target="http://dati.istat.it/OECDStat_Metadata/ShowMetadata.ashx?Dataset=DICA_ASIAUE1P&amp;ShowOnWeb=true&amp;Lang=it" TargetMode="External"/><Relationship Id="rId412" Type="http://schemas.openxmlformats.org/officeDocument/2006/relationships/hyperlink" Target="http://dati.istat.it/OECDStat_Metadata/ShowMetadata.ashx?Dataset=DICA_ASIAUE1P&amp;ShowOnWeb=true&amp;Lang=it" TargetMode="External"/><Relationship Id="rId1042" Type="http://schemas.openxmlformats.org/officeDocument/2006/relationships/hyperlink" Target="http://dati.istat.it/OECDStat_Metadata/ShowMetadata.ashx?Dataset=DICA_ASIAUE1P&amp;ShowOnWeb=true&amp;Lang=it" TargetMode="External"/><Relationship Id="rId4198" Type="http://schemas.openxmlformats.org/officeDocument/2006/relationships/hyperlink" Target="http://dati.istat.it/OECDStat_Metadata/ShowMetadata.ashx?Dataset=DICA_ASIAUE1P&amp;ShowOnWeb=true&amp;Lang=it" TargetMode="External"/><Relationship Id="rId5249" Type="http://schemas.openxmlformats.org/officeDocument/2006/relationships/hyperlink" Target="http://dati.istat.it/OECDStat_Metadata/ShowMetadata.ashx?Dataset=DICA_ASIAUE1P&amp;ShowOnWeb=true&amp;Lang=it" TargetMode="External"/><Relationship Id="rId5663" Type="http://schemas.openxmlformats.org/officeDocument/2006/relationships/hyperlink" Target="http://dati.istat.it/OECDStat_Metadata/ShowMetadata.ashx?Dataset=DICA_ASIAUE1P&amp;ShowOnWeb=true&amp;Lang=it" TargetMode="External"/><Relationship Id="rId4265" Type="http://schemas.openxmlformats.org/officeDocument/2006/relationships/hyperlink" Target="http://dati.istat.it/OECDStat_Metadata/ShowMetadata.ashx?Dataset=DICA_ASIAUE1P&amp;ShowOnWeb=true&amp;Lang=it" TargetMode="External"/><Relationship Id="rId5316" Type="http://schemas.openxmlformats.org/officeDocument/2006/relationships/hyperlink" Target="http://dati.istat.it/OECDStat_Metadata/ShowMetadata.ashx?Dataset=DICA_ASIAUE1P&amp;ShowOnWeb=true&amp;Lang=it" TargetMode="External"/><Relationship Id="rId6714" Type="http://schemas.openxmlformats.org/officeDocument/2006/relationships/hyperlink" Target="http://dati.istat.it/OECDStat_Metadata/ShowMetadata.ashx?Dataset=DICA_ASIAUE1P&amp;ShowOnWeb=true&amp;Lang=it" TargetMode="External"/><Relationship Id="rId1859" Type="http://schemas.openxmlformats.org/officeDocument/2006/relationships/hyperlink" Target="http://dati.istat.it/OECDStat_Metadata/ShowMetadata.ashx?Dataset=DICA_ASIAUE1P&amp;ShowOnWeb=true&amp;Lang=it" TargetMode="External"/><Relationship Id="rId5730" Type="http://schemas.openxmlformats.org/officeDocument/2006/relationships/hyperlink" Target="http://dati.istat.it/OECDStat_Metadata/ShowMetadata.ashx?Dataset=DICA_ASIAUE1P&amp;ShowOnWeb=true&amp;Lang=it" TargetMode="External"/><Relationship Id="rId1926" Type="http://schemas.openxmlformats.org/officeDocument/2006/relationships/hyperlink" Target="http://dati.istat.it/OECDStat_Metadata/ShowMetadata.ashx?Dataset=DICA_ASIAUE1P&amp;ShowOnWeb=true&amp;Lang=it" TargetMode="External"/><Relationship Id="rId3281" Type="http://schemas.openxmlformats.org/officeDocument/2006/relationships/hyperlink" Target="http://dati.istat.it/OECDStat_Metadata/ShowMetadata.ashx?Dataset=DICA_ASIAUE1P&amp;ShowOnWeb=true&amp;Lang=it" TargetMode="External"/><Relationship Id="rId4332" Type="http://schemas.openxmlformats.org/officeDocument/2006/relationships/hyperlink" Target="http://dati.istat.it/OECDStat_Metadata/ShowMetadata.ashx?Dataset=DICA_ASIAUE1P&amp;ShowOnWeb=true&amp;Lang=it" TargetMode="External"/><Relationship Id="rId7488" Type="http://schemas.openxmlformats.org/officeDocument/2006/relationships/hyperlink" Target="http://dati.istat.it/OECDStat_Metadata/ShowMetadata.ashx?Dataset=DICA_ASIAUE1P&amp;ShowOnWeb=true&amp;Lang=it" TargetMode="External"/><Relationship Id="rId7555" Type="http://schemas.openxmlformats.org/officeDocument/2006/relationships/hyperlink" Target="http://dati.istat.it/OECDStat_Metadata/ShowMetadata.ashx?Dataset=DICA_ASIAUE1P&amp;ShowOnWeb=true&amp;Lang=it" TargetMode="External"/><Relationship Id="rId3001" Type="http://schemas.openxmlformats.org/officeDocument/2006/relationships/hyperlink" Target="http://dati.istat.it/OECDStat_Metadata/ShowMetadata.ashx?Dataset=DICA_ASIAUE1P&amp;ShowOnWeb=true&amp;Lang=it" TargetMode="External"/><Relationship Id="rId6157" Type="http://schemas.openxmlformats.org/officeDocument/2006/relationships/hyperlink" Target="http://dati.istat.it/OECDStat_Metadata/ShowMetadata.ashx?Dataset=DICA_ASIAUE1P&amp;ShowOnWeb=true&amp;Lang=it" TargetMode="External"/><Relationship Id="rId6571" Type="http://schemas.openxmlformats.org/officeDocument/2006/relationships/hyperlink" Target="http://dati.istat.it/OECDStat_Metadata/ShowMetadata.ashx?Dataset=DICA_ASIAUE1P&amp;ShowOnWeb=true&amp;Lang=it" TargetMode="External"/><Relationship Id="rId7208" Type="http://schemas.openxmlformats.org/officeDocument/2006/relationships/hyperlink" Target="http://dati.istat.it/OECDStat_Metadata/ShowMetadata.ashx?Dataset=DICA_ASIAUE1P&amp;ShowOnWeb=true&amp;Lang=it" TargetMode="External"/><Relationship Id="rId7622" Type="http://schemas.openxmlformats.org/officeDocument/2006/relationships/hyperlink" Target="http://dati.istat.it/OECDStat_Metadata/ShowMetadata.ashx?Dataset=DICA_ASIAUE1P&amp;ShowOnWeb=true&amp;Lang=it" TargetMode="External"/><Relationship Id="rId2767" Type="http://schemas.openxmlformats.org/officeDocument/2006/relationships/hyperlink" Target="http://dati.istat.it/OECDStat_Metadata/ShowMetadata.ashx?Dataset=DICA_ASIAUE1P&amp;ShowOnWeb=true&amp;Lang=it" TargetMode="External"/><Relationship Id="rId5173" Type="http://schemas.openxmlformats.org/officeDocument/2006/relationships/hyperlink" Target="http://dati.istat.it/OECDStat_Metadata/ShowMetadata.ashx?Dataset=DICA_ASIAUE1P&amp;ShowOnWeb=true&amp;Lang=it" TargetMode="External"/><Relationship Id="rId6224" Type="http://schemas.openxmlformats.org/officeDocument/2006/relationships/hyperlink" Target="http://dati.istat.it/OECDStat_Metadata/ShowMetadata.ashx?Dataset=DICA_ASIAUE1P&amp;ShowOnWeb=true&amp;Lang=it" TargetMode="External"/><Relationship Id="rId739" Type="http://schemas.openxmlformats.org/officeDocument/2006/relationships/hyperlink" Target="http://dati.istat.it/OECDStat_Metadata/ShowMetadata.ashx?Dataset=DICA_ASIAUE1P&amp;ShowOnWeb=true&amp;Lang=it" TargetMode="External"/><Relationship Id="rId1369" Type="http://schemas.openxmlformats.org/officeDocument/2006/relationships/hyperlink" Target="http://dati.istat.it/OECDStat_Metadata/ShowMetadata.ashx?Dataset=DICA_ASIAUE1P&amp;ShowOnWeb=true&amp;Lang=it" TargetMode="External"/><Relationship Id="rId3818" Type="http://schemas.openxmlformats.org/officeDocument/2006/relationships/hyperlink" Target="http://dati.istat.it/OECDStat_Metadata/ShowMetadata.ashx?Dataset=DICA_ASIAUE1P&amp;ShowOnWeb=true&amp;Lang=it" TargetMode="External"/><Relationship Id="rId5240" Type="http://schemas.openxmlformats.org/officeDocument/2006/relationships/hyperlink" Target="http://dati.istat.it/OECDStat_Metadata/ShowMetadata.ashx?Dataset=DICA_ASIAUE1P&amp;ShowOnWeb=true&amp;Lang=it" TargetMode="External"/><Relationship Id="rId1783" Type="http://schemas.openxmlformats.org/officeDocument/2006/relationships/hyperlink" Target="http://dati.istat.it/OECDStat_Metadata/ShowMetadata.ashx?Dataset=DICA_ASIAUE1P&amp;ShowOnWeb=true&amp;Lang=it" TargetMode="External"/><Relationship Id="rId2834" Type="http://schemas.openxmlformats.org/officeDocument/2006/relationships/hyperlink" Target="http://dati.istat.it/OECDStat_Metadata/ShowMetadata.ashx?Dataset=DICA_ASIAUE1P&amp;ShowOnWeb=true&amp;Lang=it" TargetMode="External"/><Relationship Id="rId8049" Type="http://schemas.openxmlformats.org/officeDocument/2006/relationships/hyperlink" Target="http://dati.istat.it/OECDStat_Metadata/ShowMetadata.ashx?Dataset=DICA_ASIAUE1P&amp;ShowOnWeb=true&amp;Lang=it" TargetMode="External"/><Relationship Id="rId75" Type="http://schemas.openxmlformats.org/officeDocument/2006/relationships/hyperlink" Target="http://dati.istat.it/OECDStat_Metadata/ShowMetadata.ashx?Dataset=DICA_ASIAUE1P&amp;ShowOnWeb=true&amp;Lang=it" TargetMode="External"/><Relationship Id="rId806" Type="http://schemas.openxmlformats.org/officeDocument/2006/relationships/hyperlink" Target="http://dati.istat.it/OECDStat_Metadata/ShowMetadata.ashx?Dataset=DICA_ASIAUE1P&amp;ShowOnWeb=true&amp;Lang=it" TargetMode="External"/><Relationship Id="rId1436" Type="http://schemas.openxmlformats.org/officeDocument/2006/relationships/hyperlink" Target="http://dati.istat.it/OECDStat_Metadata/ShowMetadata.ashx?Dataset=DICA_ASIAUE1P&amp;ShowOnWeb=true&amp;Lang=it" TargetMode="External"/><Relationship Id="rId1850" Type="http://schemas.openxmlformats.org/officeDocument/2006/relationships/hyperlink" Target="http://dati.istat.it/OECDStat_Metadata/ShowMetadata.ashx?Dataset=DICA_ASIAUE1P&amp;ShowOnWeb=true&amp;Lang=it" TargetMode="External"/><Relationship Id="rId2901" Type="http://schemas.openxmlformats.org/officeDocument/2006/relationships/hyperlink" Target="http://dati.istat.it/OECDStat_Metadata/ShowMetadata.ashx?Dataset=DICA_ASIAUE1P&amp;ShowOnWeb=true&amp;Lang=it" TargetMode="External"/><Relationship Id="rId7065" Type="http://schemas.openxmlformats.org/officeDocument/2006/relationships/hyperlink" Target="http://dati.istat.it/OECDStat_Metadata/ShowMetadata.ashx?Dataset=DICA_ASIAUE1P&amp;ShowOnWeb=true&amp;Lang=it" TargetMode="External"/><Relationship Id="rId1503" Type="http://schemas.openxmlformats.org/officeDocument/2006/relationships/hyperlink" Target="http://dati.istat.it/OECDStat_Metadata/ShowMetadata.ashx?Dataset=DICA_ASIAUE1P&amp;ShowOnWeb=true&amp;Lang=it" TargetMode="External"/><Relationship Id="rId4659" Type="http://schemas.openxmlformats.org/officeDocument/2006/relationships/hyperlink" Target="http://dati.istat.it/OECDStat_Metadata/ShowMetadata.ashx?Dataset=DICA_ASIAUE1P&amp;ShowOnWeb=true&amp;Lang=it" TargetMode="External"/><Relationship Id="rId8116" Type="http://schemas.openxmlformats.org/officeDocument/2006/relationships/hyperlink" Target="http://dati.istat.it/OECDStat_Metadata/ShowMetadata.ashx?Dataset=DICA_ASIAUE1P&amp;ShowOnWeb=true&amp;Lang=it" TargetMode="External"/><Relationship Id="rId3675" Type="http://schemas.openxmlformats.org/officeDocument/2006/relationships/hyperlink" Target="http://dati.istat.it/OECDStat_Metadata/ShowMetadata.ashx?Dataset=DICA_ASIAUE1P&amp;ShowOnWeb=true&amp;Lang=it" TargetMode="External"/><Relationship Id="rId4726" Type="http://schemas.openxmlformats.org/officeDocument/2006/relationships/hyperlink" Target="http://dati.istat.it/OECDStat_Metadata/ShowMetadata.ashx?Dataset=DICA_ASIAUE1P&amp;ShowOnWeb=true&amp;Lang=it" TargetMode="External"/><Relationship Id="rId6081" Type="http://schemas.openxmlformats.org/officeDocument/2006/relationships/hyperlink" Target="http://dati.istat.it/OECDStat_Metadata/ShowMetadata.ashx?Dataset=DICA_ASIAUE1P&amp;ShowOnWeb=true&amp;Lang=it" TargetMode="External"/><Relationship Id="rId7132" Type="http://schemas.openxmlformats.org/officeDocument/2006/relationships/hyperlink" Target="http://dati.istat.it/OECDStat_Metadata/ShowMetadata.ashx?Dataset=DICA_ASIAUE1P&amp;ShowOnWeb=true&amp;Lang=it" TargetMode="External"/><Relationship Id="rId596" Type="http://schemas.openxmlformats.org/officeDocument/2006/relationships/hyperlink" Target="http://dati.istat.it/OECDStat_Metadata/ShowMetadata.ashx?Dataset=DICA_ASIAUE1P&amp;ShowOnWeb=true&amp;Lang=it" TargetMode="External"/><Relationship Id="rId2277" Type="http://schemas.openxmlformats.org/officeDocument/2006/relationships/hyperlink" Target="http://dati.istat.it/OECDStat_Metadata/ShowMetadata.ashx?Dataset=DICA_ASIAUE1P&amp;ShowOnWeb=true&amp;Lang=it" TargetMode="External"/><Relationship Id="rId2691" Type="http://schemas.openxmlformats.org/officeDocument/2006/relationships/hyperlink" Target="http://dati.istat.it/OECDStat_Metadata/ShowMetadata.ashx?Dataset=DICA_ASIAUE1P&amp;ShowOnWeb=true&amp;Lang=it" TargetMode="External"/><Relationship Id="rId3328" Type="http://schemas.openxmlformats.org/officeDocument/2006/relationships/hyperlink" Target="http://dati.istat.it/OECDStat_Metadata/ShowMetadata.ashx?Dataset=DICA_ASIAUE1P&amp;ShowOnWeb=true&amp;Lang=it" TargetMode="External"/><Relationship Id="rId3742" Type="http://schemas.openxmlformats.org/officeDocument/2006/relationships/hyperlink" Target="http://dati.istat.it/OECDStat_Metadata/ShowMetadata.ashx?Dataset=DICA_ASIAUE1P&amp;ShowOnWeb=true&amp;Lang=it" TargetMode="External"/><Relationship Id="rId6898" Type="http://schemas.openxmlformats.org/officeDocument/2006/relationships/hyperlink" Target="http://dati.istat.it/OECDStat_Metadata/ShowMetadata.ashx?Dataset=DICA_ASIAUE1P&amp;ShowOnWeb=true&amp;Lang=it" TargetMode="External"/><Relationship Id="rId249" Type="http://schemas.openxmlformats.org/officeDocument/2006/relationships/hyperlink" Target="http://dati.istat.it/OECDStat_Metadata/ShowMetadata.ashx?Dataset=DICA_ASIAUE1P&amp;ShowOnWeb=true&amp;Lang=it" TargetMode="External"/><Relationship Id="rId663" Type="http://schemas.openxmlformats.org/officeDocument/2006/relationships/hyperlink" Target="http://dati.istat.it/OECDStat_Metadata/ShowMetadata.ashx?Dataset=DICA_ASIAUE1P&amp;ShowOnWeb=true&amp;Lang=it" TargetMode="External"/><Relationship Id="rId1293" Type="http://schemas.openxmlformats.org/officeDocument/2006/relationships/hyperlink" Target="http://dati.istat.it/OECDStat_Metadata/ShowMetadata.ashx?Dataset=DICA_ASIAUE1P&amp;ShowOnWeb=true&amp;Lang=it" TargetMode="External"/><Relationship Id="rId2344" Type="http://schemas.openxmlformats.org/officeDocument/2006/relationships/hyperlink" Target="http://dati.istat.it/OECDStat_Metadata/ShowMetadata.ashx?Dataset=DICA_ASIAUE1P&amp;ShowOnWeb=true&amp;Lang=it" TargetMode="External"/><Relationship Id="rId7949" Type="http://schemas.openxmlformats.org/officeDocument/2006/relationships/hyperlink" Target="http://dati.istat.it/OECDStat_Metadata/ShowMetadata.ashx?Dataset=DICA_ASIAUE1P&amp;ShowOnWeb=true&amp;Lang=it" TargetMode="External"/><Relationship Id="rId316" Type="http://schemas.openxmlformats.org/officeDocument/2006/relationships/hyperlink" Target="http://dati.istat.it/OECDStat_Metadata/ShowMetadata.ashx?Dataset=DICA_ASIAUE1P&amp;ShowOnWeb=true&amp;Lang=it" TargetMode="External"/><Relationship Id="rId6965" Type="http://schemas.openxmlformats.org/officeDocument/2006/relationships/hyperlink" Target="http://dati.istat.it/OECDStat_Metadata/ShowMetadata.ashx?Dataset=DICA_ASIAUE1P&amp;ShowOnWeb=true&amp;Lang=it" TargetMode="External"/><Relationship Id="rId730" Type="http://schemas.openxmlformats.org/officeDocument/2006/relationships/hyperlink" Target="http://dati.istat.it/OECDStat_Metadata/ShowMetadata.ashx?Dataset=DICA_ASIAUE1P&amp;ShowOnWeb=true&amp;Lang=it" TargetMode="External"/><Relationship Id="rId1013" Type="http://schemas.openxmlformats.org/officeDocument/2006/relationships/hyperlink" Target="http://dati.istat.it/OECDStat_Metadata/ShowMetadata.ashx?Dataset=DICA_ASIAUE1P&amp;ShowOnWeb=true&amp;Lang=it" TargetMode="External"/><Relationship Id="rId1360" Type="http://schemas.openxmlformats.org/officeDocument/2006/relationships/hyperlink" Target="http://dati.istat.it/OECDStat_Metadata/ShowMetadata.ashx?Dataset=DICA_ASIAUE1P&amp;ShowOnWeb=true&amp;Lang=it" TargetMode="External"/><Relationship Id="rId2411" Type="http://schemas.openxmlformats.org/officeDocument/2006/relationships/hyperlink" Target="http://dati.istat.it/OECDStat_Metadata/ShowMetadata.ashx?Dataset=DICA_ASIAUE1P&amp;ShowOnWeb=true&amp;Lang=it" TargetMode="External"/><Relationship Id="rId4169" Type="http://schemas.openxmlformats.org/officeDocument/2006/relationships/hyperlink" Target="http://dati.istat.it/OECDStat_Metadata/ShowMetadata.ashx?Dataset=DICA_ASIAUE1P&amp;ShowOnWeb=true&amp;Lang=it" TargetMode="External"/><Relationship Id="rId5567" Type="http://schemas.openxmlformats.org/officeDocument/2006/relationships/hyperlink" Target="http://dati.istat.it/OECDStat_Metadata/ShowMetadata.ashx?Dataset=DICA_ASIAUE1P&amp;ShowOnWeb=true&amp;Lang=it" TargetMode="External"/><Relationship Id="rId5981" Type="http://schemas.openxmlformats.org/officeDocument/2006/relationships/hyperlink" Target="http://dati.istat.it/OECDStat_Metadata/ShowMetadata.ashx?Dataset=DICA_ASIAUE1P&amp;ShowOnWeb=true&amp;Lang=it" TargetMode="External"/><Relationship Id="rId6618" Type="http://schemas.openxmlformats.org/officeDocument/2006/relationships/hyperlink" Target="http://dati.istat.it/OECDStat_Metadata/ShowMetadata.ashx?Dataset=DICA_ASIAUE1P&amp;ShowOnWeb=true&amp;Lang=it" TargetMode="External"/><Relationship Id="rId8040" Type="http://schemas.openxmlformats.org/officeDocument/2006/relationships/hyperlink" Target="http://dati.istat.it/OECDStat_Metadata/ShowMetadata.ashx?Dataset=DICA_ASIAUE1P&amp;ShowOnWeb=true&amp;Lang=it" TargetMode="External"/><Relationship Id="rId4583" Type="http://schemas.openxmlformats.org/officeDocument/2006/relationships/hyperlink" Target="http://dati.istat.it/OECDStat_Metadata/ShowMetadata.ashx?Dataset=DICA_ASIAUE1P&amp;ShowOnWeb=true&amp;Lang=it" TargetMode="External"/><Relationship Id="rId5634" Type="http://schemas.openxmlformats.org/officeDocument/2006/relationships/hyperlink" Target="http://dati.istat.it/OECDStat_Metadata/ShowMetadata.ashx?Dataset=DICA_ASIAUE1P&amp;ShowOnWeb=true&amp;Lang=it" TargetMode="External"/><Relationship Id="rId3185" Type="http://schemas.openxmlformats.org/officeDocument/2006/relationships/hyperlink" Target="http://dati.istat.it/OECDStat_Metadata/ShowMetadata.ashx?Dataset=DICA_ASIAUE1P&amp;ShowOnWeb=true&amp;Lang=it" TargetMode="External"/><Relationship Id="rId4236" Type="http://schemas.openxmlformats.org/officeDocument/2006/relationships/hyperlink" Target="http://dati.istat.it/OECDStat_Metadata/ShowMetadata.ashx?Dataset=DICA_ASIAUE1P&amp;ShowOnWeb=true&amp;Lang=it" TargetMode="External"/><Relationship Id="rId4650" Type="http://schemas.openxmlformats.org/officeDocument/2006/relationships/hyperlink" Target="http://dati.istat.it/OECDStat_Metadata/ShowMetadata.ashx?Dataset=DICA_ASIAUE1P&amp;ShowOnWeb=true&amp;Lang=it" TargetMode="External"/><Relationship Id="rId5701" Type="http://schemas.openxmlformats.org/officeDocument/2006/relationships/hyperlink" Target="http://dati.istat.it/OECDStat_Metadata/ShowMetadata.ashx?Dataset=DICA_ASIAUE1P&amp;ShowOnWeb=true&amp;Lang=it" TargetMode="External"/><Relationship Id="rId3252" Type="http://schemas.openxmlformats.org/officeDocument/2006/relationships/hyperlink" Target="http://dati.istat.it/OECDStat_Metadata/ShowMetadata.ashx?Dataset=DICA_ASIAUE1P&amp;ShowOnWeb=true&amp;Lang=it" TargetMode="External"/><Relationship Id="rId4303" Type="http://schemas.openxmlformats.org/officeDocument/2006/relationships/hyperlink" Target="http://dati.istat.it/OECDStat_Metadata/ShowMetadata.ashx?Dataset=DICA_ASIAUE1P&amp;ShowOnWeb=true&amp;Lang=it" TargetMode="External"/><Relationship Id="rId7459" Type="http://schemas.openxmlformats.org/officeDocument/2006/relationships/hyperlink" Target="http://dati.istat.it/OECDStat_Metadata/ShowMetadata.ashx?Dataset=DICA_ASIAUE1P&amp;ShowOnWeb=true&amp;Lang=it" TargetMode="External"/><Relationship Id="rId7873" Type="http://schemas.openxmlformats.org/officeDocument/2006/relationships/hyperlink" Target="http://dati.istat.it/OECDStat_Metadata/ShowMetadata.ashx?Dataset=DICA_ASIAUE1P&amp;ShowOnWeb=true&amp;Lang=it" TargetMode="External"/><Relationship Id="rId173" Type="http://schemas.openxmlformats.org/officeDocument/2006/relationships/hyperlink" Target="http://dati.istat.it/OECDStat_Metadata/ShowMetadata.ashx?Dataset=DICA_ASIAUE1P&amp;ShowOnWeb=true&amp;Lang=it" TargetMode="External"/><Relationship Id="rId6475" Type="http://schemas.openxmlformats.org/officeDocument/2006/relationships/hyperlink" Target="http://dati.istat.it/OECDStat_Metadata/ShowMetadata.ashx?Dataset=DICA_ASIAUE1P&amp;ShowOnWeb=true&amp;Lang=it" TargetMode="External"/><Relationship Id="rId7526" Type="http://schemas.openxmlformats.org/officeDocument/2006/relationships/hyperlink" Target="http://dati.istat.it/OECDStat_Metadata/ShowMetadata.ashx?Dataset=DICA_ASIAUE1P&amp;ShowOnWeb=true&amp;Lang=it" TargetMode="External"/><Relationship Id="rId240" Type="http://schemas.openxmlformats.org/officeDocument/2006/relationships/hyperlink" Target="http://dati.istat.it/OECDStat_Metadata/ShowMetadata.ashx?Dataset=DICA_ASIAUE1P&amp;ShowOnWeb=true&amp;Lang=it" TargetMode="External"/><Relationship Id="rId5077" Type="http://schemas.openxmlformats.org/officeDocument/2006/relationships/hyperlink" Target="http://dati.istat.it/OECDStat_Metadata/ShowMetadata.ashx?Dataset=DICA_ASIAUE1P&amp;ShowOnWeb=true&amp;Lang=it" TargetMode="External"/><Relationship Id="rId6128" Type="http://schemas.openxmlformats.org/officeDocument/2006/relationships/hyperlink" Target="http://dati.istat.it/OECDStat_Metadata/ShowMetadata.ashx?Dataset=DICA_ASIAUE1P&amp;ShowOnWeb=true&amp;Lang=it" TargetMode="External"/><Relationship Id="rId7940" Type="http://schemas.openxmlformats.org/officeDocument/2006/relationships/hyperlink" Target="http://dati.istat.it/OECDStat_Metadata/ShowMetadata.ashx?Dataset=DICA_ASIAUE1P&amp;ShowOnWeb=true&amp;Lang=it" TargetMode="External"/><Relationship Id="rId4093" Type="http://schemas.openxmlformats.org/officeDocument/2006/relationships/hyperlink" Target="http://dati.istat.it/OECDStat_Metadata/ShowMetadata.ashx?Dataset=DICA_ASIAUE1P&amp;ShowOnWeb=true&amp;Lang=it" TargetMode="External"/><Relationship Id="rId5144" Type="http://schemas.openxmlformats.org/officeDocument/2006/relationships/hyperlink" Target="http://dati.istat.it/OECDStat_Metadata/ShowMetadata.ashx?Dataset=DICA_ASIAUE1P&amp;ShowOnWeb=true&amp;Lang=it" TargetMode="External"/><Relationship Id="rId5491" Type="http://schemas.openxmlformats.org/officeDocument/2006/relationships/hyperlink" Target="http://dati.istat.it/OECDStat_Metadata/ShowMetadata.ashx?Dataset=DICA_ASIAUE1P&amp;ShowOnWeb=true&amp;Lang=it" TargetMode="External"/><Relationship Id="rId6542" Type="http://schemas.openxmlformats.org/officeDocument/2006/relationships/hyperlink" Target="http://dati.istat.it/OECDStat_Metadata/ShowMetadata.ashx?Dataset=DICA_ASIAUE1P&amp;ShowOnWeb=true&amp;Lang=it" TargetMode="External"/><Relationship Id="rId1687" Type="http://schemas.openxmlformats.org/officeDocument/2006/relationships/hyperlink" Target="http://dati.istat.it/OECDStat_Metadata/ShowMetadata.ashx?Dataset=DICA_ASIAUE1P&amp;ShowOnWeb=true&amp;Lang=it" TargetMode="External"/><Relationship Id="rId2738" Type="http://schemas.openxmlformats.org/officeDocument/2006/relationships/hyperlink" Target="http://dati.istat.it/OECDStat_Metadata/ShowMetadata.ashx?Dataset=DICA_ASIAUE1P&amp;ShowOnWeb=true&amp;Lang=it" TargetMode="External"/><Relationship Id="rId1754" Type="http://schemas.openxmlformats.org/officeDocument/2006/relationships/hyperlink" Target="http://dati.istat.it/OECDStat_Metadata/ShowMetadata.ashx?Dataset=DICA_ASIAUE1P&amp;ShowOnWeb=true&amp;Lang=it" TargetMode="External"/><Relationship Id="rId2805" Type="http://schemas.openxmlformats.org/officeDocument/2006/relationships/hyperlink" Target="http://dati.istat.it/OECDStat_Metadata/ShowMetadata.ashx?Dataset=DICA_ASIAUE1P&amp;ShowOnWeb=true&amp;Lang=it" TargetMode="External"/><Relationship Id="rId4160" Type="http://schemas.openxmlformats.org/officeDocument/2006/relationships/hyperlink" Target="http://dati.istat.it/OECDStat_Metadata/ShowMetadata.ashx?Dataset=DICA_ASIAUE1P&amp;ShowOnWeb=true&amp;Lang=it" TargetMode="External"/><Relationship Id="rId5211" Type="http://schemas.openxmlformats.org/officeDocument/2006/relationships/hyperlink" Target="http://dati.istat.it/OECDStat_Metadata/ShowMetadata.ashx?Dataset=DICA_ASIAUE1P&amp;ShowOnWeb=true&amp;Lang=it" TargetMode="External"/><Relationship Id="rId46" Type="http://schemas.openxmlformats.org/officeDocument/2006/relationships/hyperlink" Target="http://dati.istat.it/OECDStat_Metadata/ShowMetadata.ashx?Dataset=DICA_ASIAUE1P&amp;ShowOnWeb=true&amp;Lang=it" TargetMode="External"/><Relationship Id="rId1407" Type="http://schemas.openxmlformats.org/officeDocument/2006/relationships/hyperlink" Target="http://dati.istat.it/OECDStat_Metadata/ShowMetadata.ashx?Dataset=DICA_ASIAUE1P&amp;ShowOnWeb=true&amp;Lang=it" TargetMode="External"/><Relationship Id="rId1821" Type="http://schemas.openxmlformats.org/officeDocument/2006/relationships/hyperlink" Target="http://dati.istat.it/OECDStat_Metadata/ShowMetadata.ashx?Dataset=DICA_ASIAUE1P&amp;ShowOnWeb=true&amp;Lang=it" TargetMode="External"/><Relationship Id="rId4977" Type="http://schemas.openxmlformats.org/officeDocument/2006/relationships/hyperlink" Target="http://dati.istat.it/OECDStat_Metadata/ShowMetadata.ashx?Dataset=DICA_ASIAUE1P&amp;ShowOnWeb=true&amp;Lang=it" TargetMode="External"/><Relationship Id="rId7383" Type="http://schemas.openxmlformats.org/officeDocument/2006/relationships/hyperlink" Target="http://dati.istat.it/OECDStat_Metadata/ShowMetadata.ashx?Dataset=DICA_ASIAUE1P&amp;ShowOnWeb=true&amp;Lang=it" TargetMode="External"/><Relationship Id="rId3579" Type="http://schemas.openxmlformats.org/officeDocument/2006/relationships/hyperlink" Target="http://dati.istat.it/OECDStat_Metadata/ShowMetadata.ashx?Dataset=DICA_ASIAUE1P&amp;ShowOnWeb=true&amp;Lang=it" TargetMode="External"/><Relationship Id="rId7036" Type="http://schemas.openxmlformats.org/officeDocument/2006/relationships/hyperlink" Target="http://dati.istat.it/OECDStat_Metadata/ShowMetadata.ashx?Dataset=DICA_ASIAUE1P&amp;ShowOnWeb=true&amp;Lang=it" TargetMode="External"/><Relationship Id="rId7450" Type="http://schemas.openxmlformats.org/officeDocument/2006/relationships/hyperlink" Target="http://dati.istat.it/OECDStat_Metadata/ShowMetadata.ashx?Dataset=DICA_ASIAUE1P&amp;ShowOnWeb=true&amp;Lang=it" TargetMode="External"/><Relationship Id="rId2595" Type="http://schemas.openxmlformats.org/officeDocument/2006/relationships/hyperlink" Target="http://dati.istat.it/OECDStat_Metadata/ShowMetadata.ashx?Dataset=DICA_ASIAUE1P&amp;ShowOnWeb=true&amp;Lang=it" TargetMode="External"/><Relationship Id="rId3993" Type="http://schemas.openxmlformats.org/officeDocument/2006/relationships/hyperlink" Target="http://dati.istat.it/OECDStat_Metadata/ShowMetadata.ashx?Dataset=DICA_ASIAUE1P&amp;ShowOnWeb=true&amp;Lang=it" TargetMode="External"/><Relationship Id="rId6052" Type="http://schemas.openxmlformats.org/officeDocument/2006/relationships/hyperlink" Target="http://dati.istat.it/OECDStat_Metadata/ShowMetadata.ashx?Dataset=DICA_ASIAUE1P&amp;ShowOnWeb=true&amp;Lang=it" TargetMode="External"/><Relationship Id="rId7103" Type="http://schemas.openxmlformats.org/officeDocument/2006/relationships/hyperlink" Target="http://dati.istat.it/OECDStat_Metadata/ShowMetadata.ashx?Dataset=DICA_ASIAUE1P&amp;ShowOnWeb=true&amp;Lang=it" TargetMode="External"/><Relationship Id="rId567" Type="http://schemas.openxmlformats.org/officeDocument/2006/relationships/hyperlink" Target="http://dati.istat.it/OECDStat_Metadata/ShowMetadata.ashx?Dataset=DICA_ASIAUE1P&amp;ShowOnWeb=true&amp;Lang=it" TargetMode="External"/><Relationship Id="rId1197" Type="http://schemas.openxmlformats.org/officeDocument/2006/relationships/hyperlink" Target="http://dati.istat.it/OECDStat_Metadata/ShowMetadata.ashx?Dataset=DICA_ASIAUE1P&amp;ShowOnWeb=true&amp;Lang=it" TargetMode="External"/><Relationship Id="rId2248" Type="http://schemas.openxmlformats.org/officeDocument/2006/relationships/hyperlink" Target="http://dati.istat.it/OECDStat_Metadata/ShowMetadata.ashx?Dataset=DICA_ASIAUE1P&amp;ShowOnWeb=true&amp;Lang=it" TargetMode="External"/><Relationship Id="rId3646" Type="http://schemas.openxmlformats.org/officeDocument/2006/relationships/hyperlink" Target="http://dati.istat.it/OECDStat_Metadata/ShowMetadata.ashx?Dataset=DICA_ASIAUE1P&amp;ShowOnWeb=true&amp;Lang=it" TargetMode="External"/><Relationship Id="rId981" Type="http://schemas.openxmlformats.org/officeDocument/2006/relationships/hyperlink" Target="http://dati.istat.it/OECDStat_Metadata/ShowMetadata.ashx?Dataset=DICA_ASIAUE1P&amp;ShowOnWeb=true&amp;Lang=it" TargetMode="External"/><Relationship Id="rId2662" Type="http://schemas.openxmlformats.org/officeDocument/2006/relationships/hyperlink" Target="http://dati.istat.it/OECDStat_Metadata/ShowMetadata.ashx?Dataset=DICA_ASIAUE1P&amp;ShowOnWeb=true&amp;Lang=it" TargetMode="External"/><Relationship Id="rId3713" Type="http://schemas.openxmlformats.org/officeDocument/2006/relationships/hyperlink" Target="http://dati.istat.it/OECDStat_Metadata/ShowMetadata.ashx?Dataset=DICA_ASIAUE1P&amp;ShowOnWeb=true&amp;Lang=it" TargetMode="External"/><Relationship Id="rId6869" Type="http://schemas.openxmlformats.org/officeDocument/2006/relationships/hyperlink" Target="http://dati.istat.it/OECDStat_Metadata/ShowMetadata.ashx?Dataset=DICA_ASIAUE1P&amp;ShowOnWeb=true&amp;Lang=it" TargetMode="External"/><Relationship Id="rId634" Type="http://schemas.openxmlformats.org/officeDocument/2006/relationships/hyperlink" Target="http://dati.istat.it/OECDStat_Metadata/ShowMetadata.ashx?Dataset=DICA_ASIAUE1P&amp;ShowOnWeb=true&amp;Lang=it" TargetMode="External"/><Relationship Id="rId1264" Type="http://schemas.openxmlformats.org/officeDocument/2006/relationships/hyperlink" Target="http://dati.istat.it/OECDStat_Metadata/ShowMetadata.ashx?Dataset=DICA_ASIAUE1P&amp;ShowOnWeb=true&amp;Lang=it" TargetMode="External"/><Relationship Id="rId2315" Type="http://schemas.openxmlformats.org/officeDocument/2006/relationships/hyperlink" Target="http://dati.istat.it/OECDStat_Metadata/ShowMetadata.ashx?Dataset=DICA_ASIAUE1P&amp;ShowOnWeb=true&amp;Lang=it" TargetMode="External"/><Relationship Id="rId5885" Type="http://schemas.openxmlformats.org/officeDocument/2006/relationships/hyperlink" Target="http://dati.istat.it/OECDStat_Metadata/ShowMetadata.ashx?Dataset=DICA_ASIAUE1P&amp;ShowOnWeb=true&amp;Lang=it" TargetMode="External"/><Relationship Id="rId6936" Type="http://schemas.openxmlformats.org/officeDocument/2006/relationships/hyperlink" Target="http://dati.istat.it/OECDStat_Metadata/ShowMetadata.ashx?Dataset=DICA_ASIAUE1P&amp;ShowOnWeb=true&amp;Lang=it" TargetMode="External"/><Relationship Id="rId701" Type="http://schemas.openxmlformats.org/officeDocument/2006/relationships/hyperlink" Target="http://dati.istat.it/OECDStat_Metadata/ShowMetadata.ashx?Dataset=DICA_ASIAUE1P&amp;ShowOnWeb=true&amp;Lang=it" TargetMode="External"/><Relationship Id="rId1331" Type="http://schemas.openxmlformats.org/officeDocument/2006/relationships/hyperlink" Target="http://dati.istat.it/OECDStat_Metadata/ShowMetadata.ashx?Dataset=DICA_ASIAUE1P&amp;ShowOnWeb=true&amp;Lang=it" TargetMode="External"/><Relationship Id="rId4487" Type="http://schemas.openxmlformats.org/officeDocument/2006/relationships/hyperlink" Target="http://dati.istat.it/OECDStat_Metadata/ShowMetadata.ashx?Dataset=DICA_ASIAUE1P&amp;ShowOnWeb=true&amp;Lang=it" TargetMode="External"/><Relationship Id="rId5538" Type="http://schemas.openxmlformats.org/officeDocument/2006/relationships/hyperlink" Target="http://dati.istat.it/OECDStat_Metadata/ShowMetadata.ashx?Dataset=DICA_ASIAUE1P&amp;ShowOnWeb=true&amp;Lang=it" TargetMode="External"/><Relationship Id="rId5952" Type="http://schemas.openxmlformats.org/officeDocument/2006/relationships/hyperlink" Target="http://dati.istat.it/OECDStat_Metadata/ShowMetadata.ashx?Dataset=DICA_ASIAUE1P&amp;ShowOnWeb=true&amp;Lang=it" TargetMode="External"/><Relationship Id="rId3089" Type="http://schemas.openxmlformats.org/officeDocument/2006/relationships/hyperlink" Target="http://dati.istat.it/OECDStat_Metadata/ShowMetadata.ashx?Dataset=DICA_ASIAUE1P&amp;ShowOnWeb=true&amp;Lang=it" TargetMode="External"/><Relationship Id="rId4554" Type="http://schemas.openxmlformats.org/officeDocument/2006/relationships/hyperlink" Target="http://dati.istat.it/OECDStat_Metadata/ShowMetadata.ashx?Dataset=DICA_ASIAUE1P&amp;ShowOnWeb=true&amp;Lang=it" TargetMode="External"/><Relationship Id="rId5605" Type="http://schemas.openxmlformats.org/officeDocument/2006/relationships/hyperlink" Target="http://dati.istat.it/OECDStat_Metadata/ShowMetadata.ashx?Dataset=DICA_ASIAUE1P&amp;ShowOnWeb=true&amp;Lang=it" TargetMode="External"/><Relationship Id="rId8011" Type="http://schemas.openxmlformats.org/officeDocument/2006/relationships/hyperlink" Target="http://dati.istat.it/OECDStat_Metadata/ShowMetadata.ashx?Dataset=DICA_ASIAUE1P&amp;ShowOnWeb=true&amp;Lang=it" TargetMode="External"/><Relationship Id="rId3156" Type="http://schemas.openxmlformats.org/officeDocument/2006/relationships/hyperlink" Target="http://dati.istat.it/OECDStat_Metadata/ShowMetadata.ashx?Dataset=DICA_ASIAUE1P&amp;ShowOnWeb=true&amp;Lang=it" TargetMode="External"/><Relationship Id="rId4207" Type="http://schemas.openxmlformats.org/officeDocument/2006/relationships/hyperlink" Target="http://dati.istat.it/OECDStat_Metadata/ShowMetadata.ashx?Dataset=DICA_ASIAUE1P&amp;ShowOnWeb=true&amp;Lang=it" TargetMode="External"/><Relationship Id="rId491" Type="http://schemas.openxmlformats.org/officeDocument/2006/relationships/hyperlink" Target="http://dati.istat.it/OECDStat_Metadata/ShowMetadata.ashx?Dataset=DICA_ASIAUE1P&amp;ShowOnWeb=true&amp;Lang=it" TargetMode="External"/><Relationship Id="rId2172" Type="http://schemas.openxmlformats.org/officeDocument/2006/relationships/hyperlink" Target="http://dati.istat.it/OECDStat_Metadata/ShowMetadata.ashx?Dataset=DICA_ASIAUE1P&amp;ShowOnWeb=true&amp;Lang=it" TargetMode="External"/><Relationship Id="rId3223" Type="http://schemas.openxmlformats.org/officeDocument/2006/relationships/hyperlink" Target="http://dati.istat.it/OECDStat_Metadata/ShowMetadata.ashx?Dataset=DICA_ASIAUE1P&amp;ShowOnWeb=true&amp;Lang=it" TargetMode="External"/><Relationship Id="rId3570" Type="http://schemas.openxmlformats.org/officeDocument/2006/relationships/hyperlink" Target="http://dati.istat.it/OECDStat_Metadata/ShowMetadata.ashx?Dataset=DICA_ASIAUE1P&amp;ShowOnWeb=true&amp;Lang=it" TargetMode="External"/><Relationship Id="rId4621" Type="http://schemas.openxmlformats.org/officeDocument/2006/relationships/hyperlink" Target="http://dati.istat.it/OECDStat_Metadata/ShowMetadata.ashx?Dataset=DICA_ASIAUE1P&amp;ShowOnWeb=true&amp;Lang=it" TargetMode="External"/><Relationship Id="rId6379" Type="http://schemas.openxmlformats.org/officeDocument/2006/relationships/hyperlink" Target="http://dati.istat.it/OECDStat_Metadata/ShowMetadata.ashx?Dataset=DICA_ASIAUE1P&amp;ShowOnWeb=true&amp;Lang=it" TargetMode="External"/><Relationship Id="rId7777" Type="http://schemas.openxmlformats.org/officeDocument/2006/relationships/hyperlink" Target="http://dati.istat.it/OECDStat_Metadata/ShowMetadata.ashx?Dataset=DICA_ASIAUE1P&amp;ShowOnWeb=true&amp;Lang=it" TargetMode="External"/><Relationship Id="rId144" Type="http://schemas.openxmlformats.org/officeDocument/2006/relationships/hyperlink" Target="http://dati.istat.it/OECDStat_Metadata/ShowMetadata.ashx?Dataset=DICA_ASIAUE1P&amp;ShowOnWeb=true&amp;Lang=it" TargetMode="External"/><Relationship Id="rId6793" Type="http://schemas.openxmlformats.org/officeDocument/2006/relationships/hyperlink" Target="http://dati.istat.it/OECDStat_Metadata/ShowMetadata.ashx?Dataset=DICA_ASIAUE1P&amp;ShowOnWeb=true&amp;Lang=it" TargetMode="External"/><Relationship Id="rId7844" Type="http://schemas.openxmlformats.org/officeDocument/2006/relationships/hyperlink" Target="http://dati.istat.it/OECDStat_Metadata/ShowMetadata.ashx?Dataset=DICA_ASIAUE1P&amp;ShowOnWeb=true&amp;Lang=it" TargetMode="External"/><Relationship Id="rId2989" Type="http://schemas.openxmlformats.org/officeDocument/2006/relationships/hyperlink" Target="http://dati.istat.it/OECDStat_Metadata/ShowMetadata.ashx?Dataset=DICA_ASIAUE1P&amp;ShowOnWeb=true&amp;Lang=it" TargetMode="External"/><Relationship Id="rId5395" Type="http://schemas.openxmlformats.org/officeDocument/2006/relationships/hyperlink" Target="http://dati.istat.it/OECDStat_Metadata/ShowMetadata.ashx?Dataset=DICA_ASIAUE1P&amp;ShowOnWeb=true&amp;Lang=it" TargetMode="External"/><Relationship Id="rId6446" Type="http://schemas.openxmlformats.org/officeDocument/2006/relationships/hyperlink" Target="http://dati.istat.it/OECDStat_Metadata/ShowMetadata.ashx?Dataset=DICA_ASIAUE1P&amp;ShowOnWeb=true&amp;Lang=it" TargetMode="External"/><Relationship Id="rId6860" Type="http://schemas.openxmlformats.org/officeDocument/2006/relationships/hyperlink" Target="http://dati.istat.it/OECDStat_Metadata/ShowMetadata.ashx?Dataset=DICA_ASIAUE1P&amp;ShowOnWeb=true&amp;Lang=it" TargetMode="External"/><Relationship Id="rId7911" Type="http://schemas.openxmlformats.org/officeDocument/2006/relationships/hyperlink" Target="http://dati.istat.it/OECDStat_Metadata/ShowMetadata.ashx?Dataset=DICA_ASIAUE1P&amp;ShowOnWeb=true&amp;Lang=it" TargetMode="External"/><Relationship Id="rId211" Type="http://schemas.openxmlformats.org/officeDocument/2006/relationships/hyperlink" Target="http://dati.istat.it/OECDStat_Metadata/ShowMetadata.ashx?Dataset=DICA_ASIAUE1P&amp;ShowOnWeb=true&amp;Lang=it" TargetMode="External"/><Relationship Id="rId5048" Type="http://schemas.openxmlformats.org/officeDocument/2006/relationships/hyperlink" Target="http://dati.istat.it/OECDStat_Metadata/ShowMetadata.ashx?Dataset=DICA_ASIAUE1P&amp;ShowOnWeb=true&amp;Lang=it" TargetMode="External"/><Relationship Id="rId5462" Type="http://schemas.openxmlformats.org/officeDocument/2006/relationships/hyperlink" Target="http://dati.istat.it/OECDStat_Metadata/ShowMetadata.ashx?Dataset=DICA_ASIAUE1P&amp;ShowOnWeb=true&amp;Lang=it" TargetMode="External"/><Relationship Id="rId6513" Type="http://schemas.openxmlformats.org/officeDocument/2006/relationships/hyperlink" Target="http://dati.istat.it/OECDStat_Metadata/ShowMetadata.ashx?Dataset=DICA_ASIAUE1P&amp;ShowOnWeb=true&amp;Lang=it" TargetMode="External"/><Relationship Id="rId1658" Type="http://schemas.openxmlformats.org/officeDocument/2006/relationships/hyperlink" Target="http://dati.istat.it/OECDStat_Metadata/ShowMetadata.ashx?Dataset=DICA_ASIAUE1P&amp;ShowOnWeb=true&amp;Lang=it" TargetMode="External"/><Relationship Id="rId2709" Type="http://schemas.openxmlformats.org/officeDocument/2006/relationships/hyperlink" Target="http://dati.istat.it/OECDStat_Metadata/ShowMetadata.ashx?Dataset=DICA_ASIAUE1P&amp;ShowOnWeb=true&amp;Lang=it" TargetMode="External"/><Relationship Id="rId4064" Type="http://schemas.openxmlformats.org/officeDocument/2006/relationships/hyperlink" Target="http://dati.istat.it/OECDStat_Metadata/ShowMetadata.ashx?Dataset=DICA_ASIAUE1P&amp;ShowOnWeb=true&amp;Lang=it" TargetMode="External"/><Relationship Id="rId5115" Type="http://schemas.openxmlformats.org/officeDocument/2006/relationships/hyperlink" Target="http://dati.istat.it/OECDStat_Metadata/ShowMetadata.ashx?Dataset=DICA_ASIAUE1P&amp;ShowOnWeb=true&amp;Lang=it" TargetMode="External"/><Relationship Id="rId3080" Type="http://schemas.openxmlformats.org/officeDocument/2006/relationships/hyperlink" Target="http://dati.istat.it/OECDStat_Metadata/ShowMetadata.ashx?Dataset=DICA_ASIAUE1P&amp;ShowOnWeb=true&amp;Lang=it" TargetMode="External"/><Relationship Id="rId4131" Type="http://schemas.openxmlformats.org/officeDocument/2006/relationships/hyperlink" Target="http://dati.istat.it/OECDStat_Metadata/ShowMetadata.ashx?Dataset=DICA_ASIAUE1P&amp;ShowOnWeb=true&amp;Lang=it" TargetMode="External"/><Relationship Id="rId7287" Type="http://schemas.openxmlformats.org/officeDocument/2006/relationships/hyperlink" Target="http://dati.istat.it/OECDStat_Metadata/ShowMetadata.ashx?Dataset=DICA_ASIAUE1P&amp;ShowOnWeb=true&amp;Lang=it" TargetMode="External"/><Relationship Id="rId1725" Type="http://schemas.openxmlformats.org/officeDocument/2006/relationships/hyperlink" Target="http://dati.istat.it/OECDStat_Metadata/ShowMetadata.ashx?Dataset=DICA_ASIAUE1P&amp;ShowOnWeb=true&amp;Lang=it" TargetMode="External"/><Relationship Id="rId7354" Type="http://schemas.openxmlformats.org/officeDocument/2006/relationships/hyperlink" Target="http://dati.istat.it/OECDStat_Metadata/ShowMetadata.ashx?Dataset=DICA_ASIAUE1P&amp;ShowOnWeb=true&amp;Lang=it" TargetMode="External"/><Relationship Id="rId17" Type="http://schemas.openxmlformats.org/officeDocument/2006/relationships/hyperlink" Target="http://dati.istat.it/OECDStat_Metadata/ShowMetadata.ashx?Dataset=DICA_ASIAUE1P&amp;ShowOnWeb=true&amp;Lang=it" TargetMode="External"/><Relationship Id="rId3897" Type="http://schemas.openxmlformats.org/officeDocument/2006/relationships/hyperlink" Target="http://dati.istat.it/OECDStat_Metadata/ShowMetadata.ashx?Dataset=DICA_ASIAUE1P&amp;ShowOnWeb=true&amp;Lang=it" TargetMode="External"/><Relationship Id="rId4948" Type="http://schemas.openxmlformats.org/officeDocument/2006/relationships/hyperlink" Target="http://dati.istat.it/OECDStat_Metadata/ShowMetadata.ashx?Dataset=DICA_ASIAUE1P&amp;ShowOnWeb=true&amp;Lang=it" TargetMode="External"/><Relationship Id="rId7007" Type="http://schemas.openxmlformats.org/officeDocument/2006/relationships/hyperlink" Target="http://dati.istat.it/OECDStat_Metadata/ShowMetadata.ashx?Dataset=DICA_ASIAUE1P&amp;ShowOnWeb=true&amp;Lang=it" TargetMode="External"/><Relationship Id="rId2499" Type="http://schemas.openxmlformats.org/officeDocument/2006/relationships/hyperlink" Target="http://dati.istat.it/OECDStat_Metadata/ShowMetadata.ashx?Dataset=DICA_ASIAUE1P&amp;ShowOnWeb=true&amp;Lang=it" TargetMode="External"/><Relationship Id="rId3964" Type="http://schemas.openxmlformats.org/officeDocument/2006/relationships/hyperlink" Target="http://dati.istat.it/OECDStat_Metadata/ShowMetadata.ashx?Dataset=DICA_ASIAUE1P&amp;ShowOnWeb=true&amp;Lang=it" TargetMode="External"/><Relationship Id="rId6370" Type="http://schemas.openxmlformats.org/officeDocument/2006/relationships/hyperlink" Target="http://dati.istat.it/OECDStat_Metadata/ShowMetadata.ashx?Dataset=DICA_ASIAUE1P&amp;ShowOnWeb=true&amp;Lang=it" TargetMode="External"/><Relationship Id="rId7421" Type="http://schemas.openxmlformats.org/officeDocument/2006/relationships/hyperlink" Target="http://dati.istat.it/OECDStat_Metadata/ShowMetadata.ashx?Dataset=DICA_ASIAUE1P&amp;ShowOnWeb=true&amp;Lang=it" TargetMode="External"/><Relationship Id="rId1" Type="http://schemas.openxmlformats.org/officeDocument/2006/relationships/hyperlink" Target="http://dati.istat.it/OECDStat_Metadata/ShowMetadata.ashx?Dataset=DICA_ASIAUE1P&amp;ShowOnWeb=true&amp;Lang=it" TargetMode="External"/><Relationship Id="rId885" Type="http://schemas.openxmlformats.org/officeDocument/2006/relationships/hyperlink" Target="http://dati.istat.it/OECDStat_Metadata/ShowMetadata.ashx?Dataset=DICA_ASIAUE1P&amp;ShowOnWeb=true&amp;Lang=it" TargetMode="External"/><Relationship Id="rId2566" Type="http://schemas.openxmlformats.org/officeDocument/2006/relationships/hyperlink" Target="http://dati.istat.it/OECDStat_Metadata/ShowMetadata.ashx?Dataset=DICA_ASIAUE1P&amp;ShowOnWeb=true&amp;Lang=it" TargetMode="External"/><Relationship Id="rId2980" Type="http://schemas.openxmlformats.org/officeDocument/2006/relationships/hyperlink" Target="http://dati.istat.it/OECDStat_Metadata/ShowMetadata.ashx?Dataset=DICA_ASIAUE1P&amp;ShowOnWeb=true&amp;Lang=it" TargetMode="External"/><Relationship Id="rId3617" Type="http://schemas.openxmlformats.org/officeDocument/2006/relationships/hyperlink" Target="http://dati.istat.it/OECDStat_Metadata/ShowMetadata.ashx?Dataset=DICA_ASIAUE1P&amp;ShowOnWeb=true&amp;Lang=it" TargetMode="External"/><Relationship Id="rId6023" Type="http://schemas.openxmlformats.org/officeDocument/2006/relationships/hyperlink" Target="http://dati.istat.it/OECDStat_Metadata/ShowMetadata.ashx?Dataset=DICA_ASIAUE1P&amp;ShowOnWeb=true&amp;Lang=it" TargetMode="External"/><Relationship Id="rId538" Type="http://schemas.openxmlformats.org/officeDocument/2006/relationships/hyperlink" Target="http://dati.istat.it/OECDStat_Metadata/ShowMetadata.ashx?Dataset=DICA_ASIAUE1P&amp;ShowOnWeb=true&amp;Lang=it" TargetMode="External"/><Relationship Id="rId952" Type="http://schemas.openxmlformats.org/officeDocument/2006/relationships/hyperlink" Target="http://dati.istat.it/OECDStat_Metadata/ShowMetadata.ashx?Dataset=DICA_ASIAUE1P&amp;ShowOnWeb=true&amp;Lang=it" TargetMode="External"/><Relationship Id="rId1168" Type="http://schemas.openxmlformats.org/officeDocument/2006/relationships/hyperlink" Target="http://dati.istat.it/OECDStat_Metadata/ShowMetadata.ashx?Dataset=DICA_ASIAUE1P&amp;ShowOnWeb=true&amp;Lang=it" TargetMode="External"/><Relationship Id="rId1582" Type="http://schemas.openxmlformats.org/officeDocument/2006/relationships/hyperlink" Target="http://dati.istat.it/OECDStat_Metadata/ShowMetadata.ashx?Dataset=DICA_ASIAUE1P&amp;ShowOnWeb=true&amp;Lang=it" TargetMode="External"/><Relationship Id="rId2219" Type="http://schemas.openxmlformats.org/officeDocument/2006/relationships/hyperlink" Target="http://dati.istat.it/OECDStat_Metadata/ShowMetadata.ashx?Dataset=DICA_ASIAUE1P&amp;ShowOnWeb=true&amp;Lang=it" TargetMode="External"/><Relationship Id="rId2633" Type="http://schemas.openxmlformats.org/officeDocument/2006/relationships/hyperlink" Target="http://dati.istat.it/OECDStat_Metadata/ShowMetadata.ashx?Dataset=DICA_ASIAUE1P&amp;ShowOnWeb=true&amp;Lang=it" TargetMode="External"/><Relationship Id="rId5789" Type="http://schemas.openxmlformats.org/officeDocument/2006/relationships/hyperlink" Target="http://dati.istat.it/OECDStat_Metadata/ShowMetadata.ashx?Dataset=DICA_ASIAUE1P&amp;ShowOnWeb=true&amp;Lang=it" TargetMode="External"/><Relationship Id="rId605" Type="http://schemas.openxmlformats.org/officeDocument/2006/relationships/hyperlink" Target="http://dati.istat.it/OECDStat_Metadata/ShowMetadata.ashx?Dataset=DICA_ASIAUE1P&amp;ShowOnWeb=true&amp;Lang=it" TargetMode="External"/><Relationship Id="rId1235" Type="http://schemas.openxmlformats.org/officeDocument/2006/relationships/hyperlink" Target="http://dati.istat.it/OECDStat_Metadata/ShowMetadata.ashx?Dataset=DICA_ASIAUE1P&amp;ShowOnWeb=true&amp;Lang=it" TargetMode="External"/><Relationship Id="rId1302" Type="http://schemas.openxmlformats.org/officeDocument/2006/relationships/hyperlink" Target="http://dati.istat.it/OECDStat_Metadata/ShowMetadata.ashx?Dataset=DICA_ASIAUE1P&amp;ShowOnWeb=true&amp;Lang=it" TargetMode="External"/><Relationship Id="rId2700" Type="http://schemas.openxmlformats.org/officeDocument/2006/relationships/hyperlink" Target="http://dati.istat.it/OECDStat_Metadata/ShowMetadata.ashx?Dataset=DICA_ASIAUE1P&amp;ShowOnWeb=true&amp;Lang=it" TargetMode="External"/><Relationship Id="rId4458" Type="http://schemas.openxmlformats.org/officeDocument/2006/relationships/hyperlink" Target="http://dati.istat.it/OECDStat_Metadata/ShowMetadata.ashx?Dataset=DICA_ASIAUE1P&amp;ShowOnWeb=true&amp;Lang=it" TargetMode="External"/><Relationship Id="rId5856" Type="http://schemas.openxmlformats.org/officeDocument/2006/relationships/hyperlink" Target="http://dati.istat.it/OECDStat_Metadata/ShowMetadata.ashx?Dataset=DICA_ASIAUE1P&amp;ShowOnWeb=true&amp;Lang=it" TargetMode="External"/><Relationship Id="rId6907" Type="http://schemas.openxmlformats.org/officeDocument/2006/relationships/hyperlink" Target="http://dati.istat.it/OECDStat_Metadata/ShowMetadata.ashx?Dataset=DICA_ASIAUE1P&amp;ShowOnWeb=true&amp;Lang=it" TargetMode="External"/><Relationship Id="rId4872" Type="http://schemas.openxmlformats.org/officeDocument/2006/relationships/hyperlink" Target="http://dati.istat.it/OECDStat_Metadata/ShowMetadata.ashx?Dataset=DICA_ASIAUE1P&amp;ShowOnWeb=true&amp;Lang=it" TargetMode="External"/><Relationship Id="rId5509" Type="http://schemas.openxmlformats.org/officeDocument/2006/relationships/hyperlink" Target="http://dati.istat.it/OECDStat_Metadata/ShowMetadata.ashx?Dataset=DICA_ASIAUE1P&amp;ShowOnWeb=true&amp;Lang=it" TargetMode="External"/><Relationship Id="rId5923" Type="http://schemas.openxmlformats.org/officeDocument/2006/relationships/hyperlink" Target="http://dati.istat.it/OECDStat_Metadata/ShowMetadata.ashx?Dataset=DICA_ASIAUE1P&amp;ShowOnWeb=true&amp;Lang=it" TargetMode="External"/><Relationship Id="rId395" Type="http://schemas.openxmlformats.org/officeDocument/2006/relationships/hyperlink" Target="http://dati.istat.it/OECDStat_Metadata/ShowMetadata.ashx?Dataset=DICA_ASIAUE1P&amp;ShowOnWeb=true&amp;Lang=it" TargetMode="External"/><Relationship Id="rId2076" Type="http://schemas.openxmlformats.org/officeDocument/2006/relationships/hyperlink" Target="http://dati.istat.it/OECDStat_Metadata/ShowMetadata.ashx?Dataset=DICA_ASIAUE1P&amp;ShowOnWeb=true&amp;Lang=it" TargetMode="External"/><Relationship Id="rId3474" Type="http://schemas.openxmlformats.org/officeDocument/2006/relationships/hyperlink" Target="http://dati.istat.it/OECDStat_Metadata/ShowMetadata.ashx?Dataset=DICA_ASIAUE1P&amp;ShowOnWeb=true&amp;Lang=it" TargetMode="External"/><Relationship Id="rId4525" Type="http://schemas.openxmlformats.org/officeDocument/2006/relationships/hyperlink" Target="http://dati.istat.it/OECDStat_Metadata/ShowMetadata.ashx?Dataset=DICA_ASIAUE1P&amp;ShowOnWeb=true&amp;Lang=it" TargetMode="External"/><Relationship Id="rId2490" Type="http://schemas.openxmlformats.org/officeDocument/2006/relationships/hyperlink" Target="http://dati.istat.it/OECDStat_Metadata/ShowMetadata.ashx?Dataset=DICA_ASIAUE1P&amp;ShowOnWeb=true&amp;Lang=it" TargetMode="External"/><Relationship Id="rId3127" Type="http://schemas.openxmlformats.org/officeDocument/2006/relationships/hyperlink" Target="http://dati.istat.it/OECDStat_Metadata/ShowMetadata.ashx?Dataset=DICA_ASIAUE1P&amp;ShowOnWeb=true&amp;Lang=it" TargetMode="External"/><Relationship Id="rId3541" Type="http://schemas.openxmlformats.org/officeDocument/2006/relationships/hyperlink" Target="http://dati.istat.it/OECDStat_Metadata/ShowMetadata.ashx?Dataset=DICA_ASIAUE1P&amp;ShowOnWeb=true&amp;Lang=it" TargetMode="External"/><Relationship Id="rId6697" Type="http://schemas.openxmlformats.org/officeDocument/2006/relationships/hyperlink" Target="http://dati.istat.it/OECDStat_Metadata/ShowMetadata.ashx?Dataset=DICA_ASIAUE1P&amp;ShowOnWeb=true&amp;Lang=it" TargetMode="External"/><Relationship Id="rId7748" Type="http://schemas.openxmlformats.org/officeDocument/2006/relationships/hyperlink" Target="http://dati.istat.it/OECDStat_Metadata/ShowMetadata.ashx?Dataset=DICA_ASIAUE1P&amp;ShowOnWeb=true&amp;Lang=it" TargetMode="External"/><Relationship Id="rId462" Type="http://schemas.openxmlformats.org/officeDocument/2006/relationships/hyperlink" Target="http://dati.istat.it/OECDStat_Metadata/ShowMetadata.ashx?Dataset=DICA_ASIAUE1P&amp;ShowOnWeb=true&amp;Lang=it" TargetMode="External"/><Relationship Id="rId1092" Type="http://schemas.openxmlformats.org/officeDocument/2006/relationships/hyperlink" Target="http://dati.istat.it/OECDStat_Metadata/ShowMetadata.ashx?Dataset=DICA_ASIAUE1P&amp;ShowOnWeb=true&amp;Lang=it" TargetMode="External"/><Relationship Id="rId2143" Type="http://schemas.openxmlformats.org/officeDocument/2006/relationships/hyperlink" Target="http://dati.istat.it/OECDStat_Metadata/ShowMetadata.ashx?Dataset=DICA_ASIAUE1P&amp;ShowOnWeb=true&amp;Lang=it" TargetMode="External"/><Relationship Id="rId5299" Type="http://schemas.openxmlformats.org/officeDocument/2006/relationships/hyperlink" Target="http://dati.istat.it/OECDStat_Metadata/ShowMetadata.ashx?Dataset=DICA_ASIAUE1P&amp;ShowOnWeb=true&amp;Lang=it" TargetMode="External"/><Relationship Id="rId6764" Type="http://schemas.openxmlformats.org/officeDocument/2006/relationships/hyperlink" Target="http://dati.istat.it/OECDStat_Metadata/ShowMetadata.ashx?Dataset=DICA_ASIAUE1P&amp;ShowOnWeb=true&amp;Lang=it" TargetMode="External"/><Relationship Id="rId7815" Type="http://schemas.openxmlformats.org/officeDocument/2006/relationships/hyperlink" Target="http://dati.istat.it/OECDStat_Metadata/ShowMetadata.ashx?Dataset=DICA_ASIAUE1P&amp;ShowOnWeb=true&amp;Lang=it" TargetMode="External"/><Relationship Id="rId115" Type="http://schemas.openxmlformats.org/officeDocument/2006/relationships/hyperlink" Target="http://dati.istat.it/OECDStat_Metadata/ShowMetadata.ashx?Dataset=DICA_ASIAUE1P&amp;ShowOnWeb=true&amp;Lang=it" TargetMode="External"/><Relationship Id="rId2210" Type="http://schemas.openxmlformats.org/officeDocument/2006/relationships/hyperlink" Target="http://dati.istat.it/OECDStat_Metadata/ShowMetadata.ashx?Dataset=DICA_ASIAUE1P&amp;ShowOnWeb=true&amp;Lang=it" TargetMode="External"/><Relationship Id="rId5366" Type="http://schemas.openxmlformats.org/officeDocument/2006/relationships/hyperlink" Target="http://dati.istat.it/OECDStat_Metadata/ShowMetadata.ashx?Dataset=DICA_ASIAUE1P&amp;ShowOnWeb=true&amp;Lang=it" TargetMode="External"/><Relationship Id="rId6417" Type="http://schemas.openxmlformats.org/officeDocument/2006/relationships/hyperlink" Target="http://dati.istat.it/OECDStat_Metadata/ShowMetadata.ashx?Dataset=DICA_ASIAUE1P&amp;ShowOnWeb=true&amp;Lang=it" TargetMode="External"/><Relationship Id="rId4382" Type="http://schemas.openxmlformats.org/officeDocument/2006/relationships/hyperlink" Target="http://dati.istat.it/OECDStat_Metadata/ShowMetadata.ashx?Dataset=DICA_ASIAUE1P&amp;ShowOnWeb=true&amp;Lang=it" TargetMode="External"/><Relationship Id="rId5019" Type="http://schemas.openxmlformats.org/officeDocument/2006/relationships/hyperlink" Target="http://dati.istat.it/OECDStat_Metadata/ShowMetadata.ashx?Dataset=DICA_ASIAUE1P&amp;ShowOnWeb=true&amp;Lang=it" TargetMode="External"/><Relationship Id="rId5433" Type="http://schemas.openxmlformats.org/officeDocument/2006/relationships/hyperlink" Target="http://dati.istat.it/OECDStat_Metadata/ShowMetadata.ashx?Dataset=DICA_ASIAUE1P&amp;ShowOnWeb=true&amp;Lang=it" TargetMode="External"/><Relationship Id="rId5780" Type="http://schemas.openxmlformats.org/officeDocument/2006/relationships/hyperlink" Target="http://dati.istat.it/OECDStat_Metadata/ShowMetadata.ashx?Dataset=DICA_ASIAUE1P&amp;ShowOnWeb=true&amp;Lang=it" TargetMode="External"/><Relationship Id="rId6831" Type="http://schemas.openxmlformats.org/officeDocument/2006/relationships/hyperlink" Target="http://dati.istat.it/OECDStat_Metadata/ShowMetadata.ashx?Dataset=DICA_ASIAUE1P&amp;ShowOnWeb=true&amp;Lang=it" TargetMode="External"/><Relationship Id="rId1976" Type="http://schemas.openxmlformats.org/officeDocument/2006/relationships/hyperlink" Target="http://dati.istat.it/OECDStat_Metadata/ShowMetadata.ashx?Dataset=DICA_ASIAUE1P&amp;ShowOnWeb=true&amp;Lang=it" TargetMode="External"/><Relationship Id="rId4035" Type="http://schemas.openxmlformats.org/officeDocument/2006/relationships/hyperlink" Target="http://dati.istat.it/OECDStat_Metadata/ShowMetadata.ashx?Dataset=DICA_ASIAUE1P&amp;ShowOnWeb=true&amp;Lang=it" TargetMode="External"/><Relationship Id="rId1629" Type="http://schemas.openxmlformats.org/officeDocument/2006/relationships/hyperlink" Target="http://dati.istat.it/OECDStat_Metadata/ShowMetadata.ashx?Dataset=DICA_ASIAUE1P&amp;ShowOnWeb=true&amp;Lang=it" TargetMode="External"/><Relationship Id="rId5500" Type="http://schemas.openxmlformats.org/officeDocument/2006/relationships/hyperlink" Target="http://dati.istat.it/OECDStat_Metadata/ShowMetadata.ashx?Dataset=DICA_ASIAUE1P&amp;ShowOnWeb=true&amp;Lang=it" TargetMode="External"/><Relationship Id="rId3051" Type="http://schemas.openxmlformats.org/officeDocument/2006/relationships/hyperlink" Target="http://dati.istat.it/OECDStat_Metadata/ShowMetadata.ashx?Dataset=DICA_ASIAUE1P&amp;ShowOnWeb=true&amp;Lang=it" TargetMode="External"/><Relationship Id="rId4102" Type="http://schemas.openxmlformats.org/officeDocument/2006/relationships/hyperlink" Target="http://dati.istat.it/OECDStat_Metadata/ShowMetadata.ashx?Dataset=DICA_ASIAUE1P&amp;ShowOnWeb=true&amp;Lang=it" TargetMode="External"/><Relationship Id="rId7258" Type="http://schemas.openxmlformats.org/officeDocument/2006/relationships/hyperlink" Target="http://dati.istat.it/OECDStat_Metadata/ShowMetadata.ashx?Dataset=DICA_ASIAUE1P&amp;ShowOnWeb=true&amp;Lang=it" TargetMode="External"/><Relationship Id="rId7672" Type="http://schemas.openxmlformats.org/officeDocument/2006/relationships/hyperlink" Target="http://dati.istat.it/OECDStat_Metadata/ShowMetadata.ashx?Dataset=DICA_ASIAUE1P&amp;ShowOnWeb=true&amp;Lang=it" TargetMode="External"/><Relationship Id="rId3868" Type="http://schemas.openxmlformats.org/officeDocument/2006/relationships/hyperlink" Target="http://dati.istat.it/OECDStat_Metadata/ShowMetadata.ashx?Dataset=DICA_ASIAUE1P&amp;ShowOnWeb=true&amp;Lang=it" TargetMode="External"/><Relationship Id="rId4919" Type="http://schemas.openxmlformats.org/officeDocument/2006/relationships/hyperlink" Target="http://dati.istat.it/OECDStat_Metadata/ShowMetadata.ashx?Dataset=DICA_ASIAUE1P&amp;ShowOnWeb=true&amp;Lang=it" TargetMode="External"/><Relationship Id="rId6274" Type="http://schemas.openxmlformats.org/officeDocument/2006/relationships/hyperlink" Target="http://dati.istat.it/OECDStat_Metadata/ShowMetadata.ashx?Dataset=DICA_ASIAUE1P&amp;ShowOnWeb=true&amp;Lang=it" TargetMode="External"/><Relationship Id="rId7325" Type="http://schemas.openxmlformats.org/officeDocument/2006/relationships/hyperlink" Target="http://dati.istat.it/OECDStat_Metadata/ShowMetadata.ashx?Dataset=DICA_ASIAUE1P&amp;ShowOnWeb=true&amp;Lang=it" TargetMode="External"/><Relationship Id="rId789" Type="http://schemas.openxmlformats.org/officeDocument/2006/relationships/hyperlink" Target="http://dati.istat.it/OECDStat_Metadata/ShowMetadata.ashx?Dataset=DICA_ASIAUE1P&amp;ShowOnWeb=true&amp;Lang=it" TargetMode="External"/><Relationship Id="rId2884" Type="http://schemas.openxmlformats.org/officeDocument/2006/relationships/hyperlink" Target="http://dati.istat.it/OECDStat_Metadata/ShowMetadata.ashx?Dataset=DICA_ASIAUE1P&amp;ShowOnWeb=true&amp;Lang=it" TargetMode="External"/><Relationship Id="rId5290" Type="http://schemas.openxmlformats.org/officeDocument/2006/relationships/hyperlink" Target="http://dati.istat.it/OECDStat_Metadata/ShowMetadata.ashx?Dataset=DICA_ASIAUE1P&amp;ShowOnWeb=true&amp;Lang=it" TargetMode="External"/><Relationship Id="rId6341" Type="http://schemas.openxmlformats.org/officeDocument/2006/relationships/hyperlink" Target="http://dati.istat.it/OECDStat_Metadata/ShowMetadata.ashx?Dataset=DICA_ASIAUE1P&amp;ShowOnWeb=true&amp;Lang=it" TargetMode="External"/><Relationship Id="rId856" Type="http://schemas.openxmlformats.org/officeDocument/2006/relationships/hyperlink" Target="http://dati.istat.it/OECDStat_Metadata/ShowMetadata.ashx?Dataset=DICA_ASIAUE1P&amp;ShowOnWeb=true&amp;Lang=it" TargetMode="External"/><Relationship Id="rId1486" Type="http://schemas.openxmlformats.org/officeDocument/2006/relationships/hyperlink" Target="http://dati.istat.it/OECDStat_Metadata/ShowMetadata.ashx?Dataset=DICA_ASIAUE1P&amp;ShowOnWeb=true&amp;Lang=it" TargetMode="External"/><Relationship Id="rId2537" Type="http://schemas.openxmlformats.org/officeDocument/2006/relationships/hyperlink" Target="http://dati.istat.it/OECDStat_Metadata/ShowMetadata.ashx?Dataset=DICA_ASIAUE1P&amp;ShowOnWeb=true&amp;Lang=it" TargetMode="External"/><Relationship Id="rId3935" Type="http://schemas.openxmlformats.org/officeDocument/2006/relationships/hyperlink" Target="http://dati.istat.it/OECDStat_Metadata/ShowMetadata.ashx?Dataset=DICA_ASIAUE1P&amp;ShowOnWeb=true&amp;Lang=it" TargetMode="External"/><Relationship Id="rId8099" Type="http://schemas.openxmlformats.org/officeDocument/2006/relationships/hyperlink" Target="http://dati.istat.it/OECDStat_Metadata/ShowMetadata.ashx?Dataset=DICA_ASIAUE1P&amp;ShowOnWeb=true&amp;Lang=it" TargetMode="External"/><Relationship Id="rId509" Type="http://schemas.openxmlformats.org/officeDocument/2006/relationships/hyperlink" Target="http://dati.istat.it/OECDStat_Metadata/ShowMetadata.ashx?Dataset=DICA_ASIAUE1P&amp;ShowOnWeb=true&amp;Lang=it" TargetMode="External"/><Relationship Id="rId1139" Type="http://schemas.openxmlformats.org/officeDocument/2006/relationships/hyperlink" Target="http://dati.istat.it/OECDStat_Metadata/ShowMetadata.ashx?Dataset=DICA_ASIAUE1P&amp;ShowOnWeb=true&amp;Lang=it" TargetMode="External"/><Relationship Id="rId2951" Type="http://schemas.openxmlformats.org/officeDocument/2006/relationships/hyperlink" Target="http://dati.istat.it/OECDStat_Metadata/ShowMetadata.ashx?Dataset=DICA_ASIAUE1P&amp;ShowOnWeb=true&amp;Lang=it" TargetMode="External"/><Relationship Id="rId5010" Type="http://schemas.openxmlformats.org/officeDocument/2006/relationships/hyperlink" Target="http://dati.istat.it/OECDStat_Metadata/ShowMetadata.ashx?Dataset=DICA_ASIAUE1P&amp;ShowOnWeb=true&amp;Lang=it" TargetMode="External"/><Relationship Id="rId8166" Type="http://schemas.openxmlformats.org/officeDocument/2006/relationships/hyperlink" Target="http://dati.istat.it/OECDStat_Metadata/ShowMetadata.ashx?Dataset=DICA_ASIAUE1P&amp;ShowOnWeb=true&amp;Lang=it" TargetMode="External"/><Relationship Id="rId923" Type="http://schemas.openxmlformats.org/officeDocument/2006/relationships/hyperlink" Target="http://dati.istat.it/OECDStat_Metadata/ShowMetadata.ashx?Dataset=DICA_ASIAUE1P&amp;ShowOnWeb=true&amp;Lang=it" TargetMode="External"/><Relationship Id="rId1553" Type="http://schemas.openxmlformats.org/officeDocument/2006/relationships/hyperlink" Target="http://dati.istat.it/OECDStat_Metadata/ShowMetadata.ashx?Dataset=DICA_ASIAUE1P&amp;ShowOnWeb=true&amp;Lang=it" TargetMode="External"/><Relationship Id="rId2604" Type="http://schemas.openxmlformats.org/officeDocument/2006/relationships/hyperlink" Target="http://dati.istat.it/OECDStat_Metadata/ShowMetadata.ashx?Dataset=DICA_ASIAUE1P&amp;ShowOnWeb=true&amp;Lang=it" TargetMode="External"/><Relationship Id="rId1206" Type="http://schemas.openxmlformats.org/officeDocument/2006/relationships/hyperlink" Target="http://dati.istat.it/OECDStat_Metadata/ShowMetadata.ashx?Dataset=DICA_ASIAUE1P&amp;ShowOnWeb=true&amp;Lang=it" TargetMode="External"/><Relationship Id="rId1620" Type="http://schemas.openxmlformats.org/officeDocument/2006/relationships/hyperlink" Target="http://dati.istat.it/OECDStat_Metadata/ShowMetadata.ashx?Dataset=DICA_ASIAUE1P&amp;ShowOnWeb=true&amp;Lang=it" TargetMode="External"/><Relationship Id="rId4776" Type="http://schemas.openxmlformats.org/officeDocument/2006/relationships/hyperlink" Target="http://dati.istat.it/OECDStat_Metadata/ShowMetadata.ashx?Dataset=DICA_ASIAUE1P&amp;ShowOnWeb=true&amp;Lang=it" TargetMode="External"/><Relationship Id="rId5827" Type="http://schemas.openxmlformats.org/officeDocument/2006/relationships/hyperlink" Target="http://dati.istat.it/OECDStat_Metadata/ShowMetadata.ashx?Dataset=DICA_ASIAUE1P&amp;ShowOnWeb=true&amp;Lang=it" TargetMode="External"/><Relationship Id="rId7182" Type="http://schemas.openxmlformats.org/officeDocument/2006/relationships/hyperlink" Target="http://dati.istat.it/OECDStat_Metadata/ShowMetadata.ashx?Dataset=DICA_ASIAUE1P&amp;ShowOnWeb=true&amp;Lang=it" TargetMode="External"/><Relationship Id="rId3378" Type="http://schemas.openxmlformats.org/officeDocument/2006/relationships/hyperlink" Target="http://dati.istat.it/OECDStat_Metadata/ShowMetadata.ashx?Dataset=DICA_ASIAUE1P&amp;ShowOnWeb=true&amp;Lang=it" TargetMode="External"/><Relationship Id="rId3792" Type="http://schemas.openxmlformats.org/officeDocument/2006/relationships/hyperlink" Target="http://dati.istat.it/OECDStat_Metadata/ShowMetadata.ashx?Dataset=DICA_ASIAUE1P&amp;ShowOnWeb=true&amp;Lang=it" TargetMode="External"/><Relationship Id="rId4429" Type="http://schemas.openxmlformats.org/officeDocument/2006/relationships/hyperlink" Target="http://dati.istat.it/OECDStat_Metadata/ShowMetadata.ashx?Dataset=DICA_ASIAUE1P&amp;ShowOnWeb=true&amp;Lang=it" TargetMode="External"/><Relationship Id="rId4843" Type="http://schemas.openxmlformats.org/officeDocument/2006/relationships/hyperlink" Target="http://dati.istat.it/OECDStat_Metadata/ShowMetadata.ashx?Dataset=DICA_ASIAUE1P&amp;ShowOnWeb=true&amp;Lang=it" TargetMode="External"/><Relationship Id="rId7999" Type="http://schemas.openxmlformats.org/officeDocument/2006/relationships/hyperlink" Target="http://dati.istat.it/OECDStat_Metadata/ShowMetadata.ashx?Dataset=DICA_ASIAUE1P&amp;ShowOnWeb=true&amp;Lang=it" TargetMode="External"/><Relationship Id="rId299" Type="http://schemas.openxmlformats.org/officeDocument/2006/relationships/hyperlink" Target="http://dati.istat.it/OECDStat_Metadata/ShowMetadata.ashx?Dataset=DICA_ASIAUE1P&amp;ShowOnWeb=true&amp;Lang=it" TargetMode="External"/><Relationship Id="rId2394" Type="http://schemas.openxmlformats.org/officeDocument/2006/relationships/hyperlink" Target="http://dati.istat.it/OECDStat_Metadata/ShowMetadata.ashx?Dataset=DICA_ASIAUE1P&amp;ShowOnWeb=true&amp;Lang=it" TargetMode="External"/><Relationship Id="rId3445" Type="http://schemas.openxmlformats.org/officeDocument/2006/relationships/hyperlink" Target="http://dati.istat.it/OECDStat_Metadata/ShowMetadata.ashx?Dataset=DICA_ASIAUE1P&amp;ShowOnWeb=true&amp;Lang=it" TargetMode="External"/><Relationship Id="rId366" Type="http://schemas.openxmlformats.org/officeDocument/2006/relationships/hyperlink" Target="http://dati.istat.it/OECDStat_Metadata/ShowMetadata.ashx?Dataset=DICA_ASIAUE1P&amp;ShowOnWeb=true&amp;Lang=it" TargetMode="External"/><Relationship Id="rId780" Type="http://schemas.openxmlformats.org/officeDocument/2006/relationships/hyperlink" Target="http://dati.istat.it/OECDStat_Metadata/ShowMetadata.ashx?Dataset=DICA_ASIAUE1P&amp;ShowOnWeb=true&amp;Lang=it" TargetMode="External"/><Relationship Id="rId2047" Type="http://schemas.openxmlformats.org/officeDocument/2006/relationships/hyperlink" Target="http://dati.istat.it/OECDStat_Metadata/ShowMetadata.ashx?Dataset=DICA_ASIAUE1P&amp;ShowOnWeb=true&amp;Lang=it" TargetMode="External"/><Relationship Id="rId2461" Type="http://schemas.openxmlformats.org/officeDocument/2006/relationships/hyperlink" Target="http://dati.istat.it/OECDStat_Metadata/ShowMetadata.ashx?Dataset=DICA_ASIAUE1P&amp;ShowOnWeb=true&amp;Lang=it" TargetMode="External"/><Relationship Id="rId3512" Type="http://schemas.openxmlformats.org/officeDocument/2006/relationships/hyperlink" Target="http://dati.istat.it/OECDStat_Metadata/ShowMetadata.ashx?Dataset=DICA_ASIAUE1P&amp;ShowOnWeb=true&amp;Lang=it" TargetMode="External"/><Relationship Id="rId4910" Type="http://schemas.openxmlformats.org/officeDocument/2006/relationships/hyperlink" Target="http://dati.istat.it/OECDStat_Metadata/ShowMetadata.ashx?Dataset=DICA_ASIAUE1P&amp;ShowOnWeb=true&amp;Lang=it" TargetMode="External"/><Relationship Id="rId6668" Type="http://schemas.openxmlformats.org/officeDocument/2006/relationships/hyperlink" Target="http://dati.istat.it/OECDStat_Metadata/ShowMetadata.ashx?Dataset=DICA_ASIAUE1P&amp;ShowOnWeb=true&amp;Lang=it" TargetMode="External"/><Relationship Id="rId433" Type="http://schemas.openxmlformats.org/officeDocument/2006/relationships/hyperlink" Target="http://dati.istat.it/OECDStat_Metadata/ShowMetadata.ashx?Dataset=DICA_ASIAUE1P&amp;ShowOnWeb=true&amp;Lang=it" TargetMode="External"/><Relationship Id="rId1063" Type="http://schemas.openxmlformats.org/officeDocument/2006/relationships/hyperlink" Target="http://dati.istat.it/OECDStat_Metadata/ShowMetadata.ashx?Dataset=DICA_ASIAUE1P&amp;ShowOnWeb=true&amp;Lang=it" TargetMode="External"/><Relationship Id="rId2114" Type="http://schemas.openxmlformats.org/officeDocument/2006/relationships/hyperlink" Target="http://dati.istat.it/OECDStat_Metadata/ShowMetadata.ashx?Dataset=DICA_ASIAUE1P&amp;ShowOnWeb=true&amp;Lang=it" TargetMode="External"/><Relationship Id="rId7719" Type="http://schemas.openxmlformats.org/officeDocument/2006/relationships/hyperlink" Target="http://dati.istat.it/OECDStat_Metadata/ShowMetadata.ashx?Dataset=DICA_ASIAUE1P&amp;ShowOnWeb=true&amp;Lang=it" TargetMode="External"/><Relationship Id="rId8090" Type="http://schemas.openxmlformats.org/officeDocument/2006/relationships/hyperlink" Target="http://dati.istat.it/OECDStat_Metadata/ShowMetadata.ashx?Dataset=DICA_ASIAUE1P&amp;ShowOnWeb=true&amp;Lang=it" TargetMode="External"/><Relationship Id="rId4286" Type="http://schemas.openxmlformats.org/officeDocument/2006/relationships/hyperlink" Target="http://dati.istat.it/OECDStat_Metadata/ShowMetadata.ashx?Dataset=DICA_ASIAUE1P&amp;ShowOnWeb=true&amp;Lang=it" TargetMode="External"/><Relationship Id="rId5684" Type="http://schemas.openxmlformats.org/officeDocument/2006/relationships/hyperlink" Target="http://dati.istat.it/OECDStat_Metadata/ShowMetadata.ashx?Dataset=DICA_ASIAUE1P&amp;ShowOnWeb=true&amp;Lang=it" TargetMode="External"/><Relationship Id="rId6735" Type="http://schemas.openxmlformats.org/officeDocument/2006/relationships/hyperlink" Target="http://dati.istat.it/OECDStat_Metadata/ShowMetadata.ashx?Dataset=DICA_ASIAUE1P&amp;ShowOnWeb=true&amp;Lang=it" TargetMode="External"/><Relationship Id="rId500" Type="http://schemas.openxmlformats.org/officeDocument/2006/relationships/hyperlink" Target="http://dati.istat.it/OECDStat_Metadata/ShowMetadata.ashx?Dataset=DICA_ASIAUE1P&amp;ShowOnWeb=true&amp;Lang=it" TargetMode="External"/><Relationship Id="rId1130" Type="http://schemas.openxmlformats.org/officeDocument/2006/relationships/hyperlink" Target="http://dati.istat.it/OECDStat_Metadata/ShowMetadata.ashx?Dataset=DICA_ASIAUE1P&amp;ShowOnWeb=true&amp;Lang=it" TargetMode="External"/><Relationship Id="rId5337" Type="http://schemas.openxmlformats.org/officeDocument/2006/relationships/hyperlink" Target="http://dati.istat.it/OECDStat_Metadata/ShowMetadata.ashx?Dataset=DICA_ASIAUE1P&amp;ShowOnWeb=true&amp;Lang=it" TargetMode="External"/><Relationship Id="rId5751" Type="http://schemas.openxmlformats.org/officeDocument/2006/relationships/hyperlink" Target="http://dati.istat.it/OECDStat_Metadata/ShowMetadata.ashx?Dataset=DICA_ASIAUE1P&amp;ShowOnWeb=true&amp;Lang=it" TargetMode="External"/><Relationship Id="rId6802" Type="http://schemas.openxmlformats.org/officeDocument/2006/relationships/hyperlink" Target="http://dati.istat.it/OECDStat_Metadata/ShowMetadata.ashx?Dataset=DICA_ASIAUE1P&amp;ShowOnWeb=true&amp;Lang=it" TargetMode="External"/><Relationship Id="rId1947" Type="http://schemas.openxmlformats.org/officeDocument/2006/relationships/hyperlink" Target="http://dati.istat.it/OECDStat_Metadata/ShowMetadata.ashx?Dataset=DICA_ASIAUE1P&amp;ShowOnWeb=true&amp;Lang=it" TargetMode="External"/><Relationship Id="rId4353" Type="http://schemas.openxmlformats.org/officeDocument/2006/relationships/hyperlink" Target="http://dati.istat.it/OECDStat_Metadata/ShowMetadata.ashx?Dataset=DICA_ASIAUE1P&amp;ShowOnWeb=true&amp;Lang=it" TargetMode="External"/><Relationship Id="rId5404" Type="http://schemas.openxmlformats.org/officeDocument/2006/relationships/hyperlink" Target="http://dati.istat.it/OECDStat_Metadata/ShowMetadata.ashx?Dataset=DICA_ASIAUE1P&amp;ShowOnWeb=true&amp;Lang=it" TargetMode="External"/><Relationship Id="rId4006" Type="http://schemas.openxmlformats.org/officeDocument/2006/relationships/hyperlink" Target="http://dati.istat.it/OECDStat_Metadata/ShowMetadata.ashx?Dataset=DICA_ASIAUE1P&amp;ShowOnWeb=true&amp;Lang=it" TargetMode="External"/><Relationship Id="rId4420" Type="http://schemas.openxmlformats.org/officeDocument/2006/relationships/hyperlink" Target="http://dati.istat.it/OECDStat_Metadata/ShowMetadata.ashx?Dataset=DICA_ASIAUE1P&amp;ShowOnWeb=true&amp;Lang=it" TargetMode="External"/><Relationship Id="rId7576" Type="http://schemas.openxmlformats.org/officeDocument/2006/relationships/hyperlink" Target="http://dati.istat.it/OECDStat_Metadata/ShowMetadata.ashx?Dataset=DICA_ASIAUE1P&amp;ShowOnWeb=true&amp;Lang=it" TargetMode="External"/><Relationship Id="rId7990" Type="http://schemas.openxmlformats.org/officeDocument/2006/relationships/hyperlink" Target="http://dati.istat.it/OECDStat_Metadata/ShowMetadata.ashx?Dataset=DICA_ASIAUE1P&amp;ShowOnWeb=true&amp;Lang=it" TargetMode="External"/><Relationship Id="rId290" Type="http://schemas.openxmlformats.org/officeDocument/2006/relationships/hyperlink" Target="http://dati.istat.it/OECDStat_Metadata/ShowMetadata.ashx?Dataset=DICA_ASIAUE1P&amp;ShowOnWeb=true&amp;Lang=it" TargetMode="External"/><Relationship Id="rId3022" Type="http://schemas.openxmlformats.org/officeDocument/2006/relationships/hyperlink" Target="http://dati.istat.it/OECDStat_Metadata/ShowMetadata.ashx?Dataset=DICA_ASIAUE1P&amp;ShowOnWeb=true&amp;Lang=it" TargetMode="External"/><Relationship Id="rId6178" Type="http://schemas.openxmlformats.org/officeDocument/2006/relationships/hyperlink" Target="http://dati.istat.it/OECDStat_Metadata/ShowMetadata.ashx?Dataset=DICA_ASIAUE1P&amp;ShowOnWeb=true&amp;Lang=it" TargetMode="External"/><Relationship Id="rId6592" Type="http://schemas.openxmlformats.org/officeDocument/2006/relationships/hyperlink" Target="http://dati.istat.it/OECDStat_Metadata/ShowMetadata.ashx?Dataset=DICA_ASIAUE1P&amp;ShowOnWeb=true&amp;Lang=it" TargetMode="External"/><Relationship Id="rId7229" Type="http://schemas.openxmlformats.org/officeDocument/2006/relationships/hyperlink" Target="http://dati.istat.it/OECDStat_Metadata/ShowMetadata.ashx?Dataset=DICA_ASIAUE1P&amp;ShowOnWeb=true&amp;Lang=it" TargetMode="External"/><Relationship Id="rId7643" Type="http://schemas.openxmlformats.org/officeDocument/2006/relationships/hyperlink" Target="http://dati.istat.it/OECDStat_Metadata/ShowMetadata.ashx?Dataset=DICA_ASIAUE1P&amp;ShowOnWeb=true&amp;Lang=it" TargetMode="External"/><Relationship Id="rId5194" Type="http://schemas.openxmlformats.org/officeDocument/2006/relationships/hyperlink" Target="http://dati.istat.it/OECDStat_Metadata/ShowMetadata.ashx?Dataset=DICA_ASIAUE1P&amp;ShowOnWeb=true&amp;Lang=it" TargetMode="External"/><Relationship Id="rId6245" Type="http://schemas.openxmlformats.org/officeDocument/2006/relationships/hyperlink" Target="http://dati.istat.it/OECDStat_Metadata/ShowMetadata.ashx?Dataset=DICA_ASIAUE1P&amp;ShowOnWeb=true&amp;Lang=it" TargetMode="External"/><Relationship Id="rId2788" Type="http://schemas.openxmlformats.org/officeDocument/2006/relationships/hyperlink" Target="http://dati.istat.it/OECDStat_Metadata/ShowMetadata.ashx?Dataset=DICA_ASIAUE1P&amp;ShowOnWeb=true&amp;Lang=it" TargetMode="External"/><Relationship Id="rId3839" Type="http://schemas.openxmlformats.org/officeDocument/2006/relationships/hyperlink" Target="http://dati.istat.it/OECDStat_Metadata/ShowMetadata.ashx?Dataset=DICA_ASIAUE1P&amp;ShowOnWeb=true&amp;Lang=it" TargetMode="External"/><Relationship Id="rId7710" Type="http://schemas.openxmlformats.org/officeDocument/2006/relationships/hyperlink" Target="http://dati.istat.it/OECDStat_Metadata/ShowMetadata.ashx?Dataset=DICA_ASIAUE1P&amp;ShowOnWeb=true&amp;Lang=it" TargetMode="External"/><Relationship Id="rId2855" Type="http://schemas.openxmlformats.org/officeDocument/2006/relationships/hyperlink" Target="http://dati.istat.it/OECDStat_Metadata/ShowMetadata.ashx?Dataset=DICA_ASIAUE1P&amp;ShowOnWeb=true&amp;Lang=it" TargetMode="External"/><Relationship Id="rId3906" Type="http://schemas.openxmlformats.org/officeDocument/2006/relationships/hyperlink" Target="http://dati.istat.it/OECDStat_Metadata/ShowMetadata.ashx?Dataset=DICA_ASIAUE1P&amp;ShowOnWeb=true&amp;Lang=it" TargetMode="External"/><Relationship Id="rId5261" Type="http://schemas.openxmlformats.org/officeDocument/2006/relationships/hyperlink" Target="http://dati.istat.it/OECDStat_Metadata/ShowMetadata.ashx?Dataset=DICA_ASIAUE1P&amp;ShowOnWeb=true&amp;Lang=it" TargetMode="External"/><Relationship Id="rId6312" Type="http://schemas.openxmlformats.org/officeDocument/2006/relationships/hyperlink" Target="http://dati.istat.it/OECDStat_Metadata/ShowMetadata.ashx?Dataset=DICA_ASIAUE1P&amp;ShowOnWeb=true&amp;Lang=it" TargetMode="External"/><Relationship Id="rId96" Type="http://schemas.openxmlformats.org/officeDocument/2006/relationships/hyperlink" Target="http://dati.istat.it/OECDStat_Metadata/ShowMetadata.ashx?Dataset=DICA_ASIAUE1P&amp;ShowOnWeb=true&amp;Lang=it" TargetMode="External"/><Relationship Id="rId827" Type="http://schemas.openxmlformats.org/officeDocument/2006/relationships/hyperlink" Target="http://dati.istat.it/OECDStat_Metadata/ShowMetadata.ashx?Dataset=DICA_ASIAUE1P&amp;ShowOnWeb=true&amp;Lang=it" TargetMode="External"/><Relationship Id="rId1457" Type="http://schemas.openxmlformats.org/officeDocument/2006/relationships/hyperlink" Target="http://dati.istat.it/OECDStat_Metadata/ShowMetadata.ashx?Dataset=DICA_ASIAUE1P&amp;ShowOnWeb=true&amp;Lang=it" TargetMode="External"/><Relationship Id="rId1871" Type="http://schemas.openxmlformats.org/officeDocument/2006/relationships/hyperlink" Target="http://dati.istat.it/OECDStat_Metadata/ShowMetadata.ashx?Dataset=DICA_ASIAUE1P&amp;ShowOnWeb=true&amp;Lang=it" TargetMode="External"/><Relationship Id="rId2508" Type="http://schemas.openxmlformats.org/officeDocument/2006/relationships/hyperlink" Target="http://dati.istat.it/OECDStat_Metadata/ShowMetadata.ashx?Dataset=DICA_ASIAUE1P&amp;ShowOnWeb=true&amp;Lang=it" TargetMode="External"/><Relationship Id="rId2922" Type="http://schemas.openxmlformats.org/officeDocument/2006/relationships/hyperlink" Target="http://dati.istat.it/OECDStat_Metadata/ShowMetadata.ashx?Dataset=DICA_ASIAUE1P&amp;ShowOnWeb=true&amp;Lang=it" TargetMode="External"/><Relationship Id="rId1524" Type="http://schemas.openxmlformats.org/officeDocument/2006/relationships/hyperlink" Target="http://dati.istat.it/OECDStat_Metadata/ShowMetadata.ashx?Dataset=DICA_ASIAUE1P&amp;ShowOnWeb=true&amp;Lang=it" TargetMode="External"/><Relationship Id="rId7086" Type="http://schemas.openxmlformats.org/officeDocument/2006/relationships/hyperlink" Target="http://dati.istat.it/OECDStat_Metadata/ShowMetadata.ashx?Dataset=DICA_ASIAUE1P&amp;ShowOnWeb=true&amp;Lang=it" TargetMode="External"/><Relationship Id="rId8137" Type="http://schemas.openxmlformats.org/officeDocument/2006/relationships/hyperlink" Target="http://dati.istat.it/OECDStat_Metadata/ShowMetadata.ashx?Dataset=DICA_ASIAUE1P&amp;ShowOnWeb=true&amp;Lang=it" TargetMode="External"/><Relationship Id="rId3696" Type="http://schemas.openxmlformats.org/officeDocument/2006/relationships/hyperlink" Target="http://dati.istat.it/OECDStat_Metadata/ShowMetadata.ashx?Dataset=DICA_ASIAUE1P&amp;ShowOnWeb=true&amp;Lang=it" TargetMode="External"/><Relationship Id="rId4747" Type="http://schemas.openxmlformats.org/officeDocument/2006/relationships/hyperlink" Target="http://dati.istat.it/OECDStat_Metadata/ShowMetadata.ashx?Dataset=DICA_ASIAUE1P&amp;ShowOnWeb=true&amp;Lang=it" TargetMode="External"/><Relationship Id="rId7153" Type="http://schemas.openxmlformats.org/officeDocument/2006/relationships/hyperlink" Target="http://dati.istat.it/OECDStat_Metadata/ShowMetadata.ashx?Dataset=DICA_ASIAUE1P&amp;ShowOnWeb=true&amp;Lang=it" TargetMode="External"/><Relationship Id="rId2298" Type="http://schemas.openxmlformats.org/officeDocument/2006/relationships/hyperlink" Target="http://dati.istat.it/OECDStat_Metadata/ShowMetadata.ashx?Dataset=DICA_ASIAUE1P&amp;ShowOnWeb=true&amp;Lang=it" TargetMode="External"/><Relationship Id="rId3349" Type="http://schemas.openxmlformats.org/officeDocument/2006/relationships/hyperlink" Target="http://dati.istat.it/OECDStat_Metadata/ShowMetadata.ashx?Dataset=DICA_ASIAUE1P&amp;ShowOnWeb=true&amp;Lang=it" TargetMode="External"/><Relationship Id="rId7220" Type="http://schemas.openxmlformats.org/officeDocument/2006/relationships/hyperlink" Target="http://dati.istat.it/OECDStat_Metadata/ShowMetadata.ashx?Dataset=DICA_ASIAUE1P&amp;ShowOnWeb=true&amp;Lang=it" TargetMode="External"/><Relationship Id="rId684" Type="http://schemas.openxmlformats.org/officeDocument/2006/relationships/hyperlink" Target="http://dati.istat.it/OECDStat_Metadata/ShowMetadata.ashx?Dataset=DICA_ASIAUE1P&amp;ShowOnWeb=true&amp;Lang=it" TargetMode="External"/><Relationship Id="rId2365" Type="http://schemas.openxmlformats.org/officeDocument/2006/relationships/hyperlink" Target="http://dati.istat.it/OECDStat_Metadata/ShowMetadata.ashx?Dataset=DICA_ASIAUE1P&amp;ShowOnWeb=true&amp;Lang=it" TargetMode="External"/><Relationship Id="rId3763" Type="http://schemas.openxmlformats.org/officeDocument/2006/relationships/hyperlink" Target="http://dati.istat.it/OECDStat_Metadata/ShowMetadata.ashx?Dataset=DICA_ASIAUE1P&amp;ShowOnWeb=true&amp;Lang=it" TargetMode="External"/><Relationship Id="rId4814" Type="http://schemas.openxmlformats.org/officeDocument/2006/relationships/hyperlink" Target="http://dati.istat.it/OECDStat_Metadata/ShowMetadata.ashx?Dataset=DICA_ASIAUE1P&amp;ShowOnWeb=true&amp;Lang=it" TargetMode="External"/><Relationship Id="rId337" Type="http://schemas.openxmlformats.org/officeDocument/2006/relationships/hyperlink" Target="http://dati.istat.it/OECDStat_Metadata/ShowMetadata.ashx?Dataset=DICA_ASIAUE1P&amp;ShowOnWeb=true&amp;Lang=it" TargetMode="External"/><Relationship Id="rId2018" Type="http://schemas.openxmlformats.org/officeDocument/2006/relationships/hyperlink" Target="http://dati.istat.it/OECDStat_Metadata/ShowMetadata.ashx?Dataset=DICA_ASIAUE1P&amp;ShowOnWeb=true&amp;Lang=it" TargetMode="External"/><Relationship Id="rId3416" Type="http://schemas.openxmlformats.org/officeDocument/2006/relationships/hyperlink" Target="http://dati.istat.it/OECDStat_Metadata/ShowMetadata.ashx?Dataset=DICA_ASIAUE1P&amp;ShowOnWeb=true&amp;Lang=it" TargetMode="External"/><Relationship Id="rId3830" Type="http://schemas.openxmlformats.org/officeDocument/2006/relationships/hyperlink" Target="http://dati.istat.it/OECDStat_Metadata/ShowMetadata.ashx?Dataset=DICA_ASIAUE1P&amp;ShowOnWeb=true&amp;Lang=it" TargetMode="External"/><Relationship Id="rId6986" Type="http://schemas.openxmlformats.org/officeDocument/2006/relationships/hyperlink" Target="http://dati.istat.it/OECDStat_Metadata/ShowMetadata.ashx?Dataset=DICA_ASIAUE1P&amp;ShowOnWeb=true&amp;Lang=it" TargetMode="External"/><Relationship Id="rId751" Type="http://schemas.openxmlformats.org/officeDocument/2006/relationships/hyperlink" Target="http://dati.istat.it/OECDStat_Metadata/ShowMetadata.ashx?Dataset=DICA_ASIAUE1P&amp;ShowOnWeb=true&amp;Lang=it" TargetMode="External"/><Relationship Id="rId1381" Type="http://schemas.openxmlformats.org/officeDocument/2006/relationships/hyperlink" Target="http://dati.istat.it/OECDStat_Metadata/ShowMetadata.ashx?Dataset=DICA_ASIAUE1P&amp;ShowOnWeb=true&amp;Lang=it" TargetMode="External"/><Relationship Id="rId2432" Type="http://schemas.openxmlformats.org/officeDocument/2006/relationships/hyperlink" Target="http://dati.istat.it/OECDStat_Metadata/ShowMetadata.ashx?Dataset=DICA_ASIAUE1P&amp;ShowOnWeb=true&amp;Lang=it" TargetMode="External"/><Relationship Id="rId5588" Type="http://schemas.openxmlformats.org/officeDocument/2006/relationships/hyperlink" Target="http://dati.istat.it/OECDStat_Metadata/ShowMetadata.ashx?Dataset=DICA_ASIAUE1P&amp;ShowOnWeb=true&amp;Lang=it" TargetMode="External"/><Relationship Id="rId6639" Type="http://schemas.openxmlformats.org/officeDocument/2006/relationships/hyperlink" Target="http://dati.istat.it/OECDStat_Metadata/ShowMetadata.ashx?Dataset=DICA_ASIAUE1P&amp;ShowOnWeb=true&amp;Lang=it" TargetMode="External"/><Relationship Id="rId404" Type="http://schemas.openxmlformats.org/officeDocument/2006/relationships/hyperlink" Target="http://dati.istat.it/OECDStat_Metadata/ShowMetadata.ashx?Dataset=DICA_ASIAUE1P&amp;ShowOnWeb=true&amp;Lang=it" TargetMode="External"/><Relationship Id="rId1034" Type="http://schemas.openxmlformats.org/officeDocument/2006/relationships/hyperlink" Target="http://dati.istat.it/OECDStat_Metadata/ShowMetadata.ashx?Dataset=DICA_ASIAUE1P&amp;ShowOnWeb=true&amp;Lang=it" TargetMode="External"/><Relationship Id="rId5655" Type="http://schemas.openxmlformats.org/officeDocument/2006/relationships/hyperlink" Target="http://dati.istat.it/OECDStat_Metadata/ShowMetadata.ashx?Dataset=DICA_ASIAUE1P&amp;ShowOnWeb=true&amp;Lang=it" TargetMode="External"/><Relationship Id="rId6706" Type="http://schemas.openxmlformats.org/officeDocument/2006/relationships/hyperlink" Target="http://dati.istat.it/OECDStat_Metadata/ShowMetadata.ashx?Dataset=DICA_ASIAUE1P&amp;ShowOnWeb=true&amp;Lang=it" TargetMode="External"/><Relationship Id="rId8061" Type="http://schemas.openxmlformats.org/officeDocument/2006/relationships/hyperlink" Target="http://dati.istat.it/OECDStat_Metadata/ShowMetadata.ashx?Dataset=DICA_ASIAUE1P&amp;ShowOnWeb=true&amp;Lang=it" TargetMode="External"/><Relationship Id="rId1101" Type="http://schemas.openxmlformats.org/officeDocument/2006/relationships/hyperlink" Target="http://dati.istat.it/OECDStat_Metadata/ShowMetadata.ashx?Dataset=DICA_ASIAUE1P&amp;ShowOnWeb=true&amp;Lang=it" TargetMode="External"/><Relationship Id="rId4257" Type="http://schemas.openxmlformats.org/officeDocument/2006/relationships/hyperlink" Target="http://dati.istat.it/OECDStat_Metadata/ShowMetadata.ashx?Dataset=DICA_ASIAUE1P&amp;ShowOnWeb=true&amp;Lang=it" TargetMode="External"/><Relationship Id="rId4671" Type="http://schemas.openxmlformats.org/officeDocument/2006/relationships/hyperlink" Target="http://dati.istat.it/OECDStat_Metadata/ShowMetadata.ashx?Dataset=DICA_ASIAUE1P&amp;ShowOnWeb=true&amp;Lang=it" TargetMode="External"/><Relationship Id="rId5308" Type="http://schemas.openxmlformats.org/officeDocument/2006/relationships/hyperlink" Target="http://dati.istat.it/OECDStat_Metadata/ShowMetadata.ashx?Dataset=DICA_ASIAUE1P&amp;ShowOnWeb=true&amp;Lang=it" TargetMode="External"/><Relationship Id="rId5722" Type="http://schemas.openxmlformats.org/officeDocument/2006/relationships/hyperlink" Target="http://dati.istat.it/OECDStat_Metadata/ShowMetadata.ashx?Dataset=DICA_ASIAUE1P&amp;ShowOnWeb=true&amp;Lang=it" TargetMode="External"/><Relationship Id="rId3273" Type="http://schemas.openxmlformats.org/officeDocument/2006/relationships/hyperlink" Target="http://dati.istat.it/OECDStat_Metadata/ShowMetadata.ashx?Dataset=DICA_ASIAUE1P&amp;ShowOnWeb=true&amp;Lang=it" TargetMode="External"/><Relationship Id="rId4324" Type="http://schemas.openxmlformats.org/officeDocument/2006/relationships/hyperlink" Target="http://dati.istat.it/OECDStat_Metadata/ShowMetadata.ashx?Dataset=DICA_ASIAUE1P&amp;ShowOnWeb=true&amp;Lang=it" TargetMode="External"/><Relationship Id="rId194" Type="http://schemas.openxmlformats.org/officeDocument/2006/relationships/hyperlink" Target="http://dati.istat.it/OECDStat_Metadata/ShowMetadata.ashx?Dataset=DICA_ASIAUE1P&amp;ShowOnWeb=true&amp;Lang=it" TargetMode="External"/><Relationship Id="rId1918" Type="http://schemas.openxmlformats.org/officeDocument/2006/relationships/hyperlink" Target="http://dati.istat.it/OECDStat_Metadata/ShowMetadata.ashx?Dataset=DICA_ASIAUE1P&amp;ShowOnWeb=true&amp;Lang=it" TargetMode="External"/><Relationship Id="rId6496" Type="http://schemas.openxmlformats.org/officeDocument/2006/relationships/hyperlink" Target="http://dati.istat.it/OECDStat_Metadata/ShowMetadata.ashx?Dataset=DICA_ASIAUE1P&amp;ShowOnWeb=true&amp;Lang=it" TargetMode="External"/><Relationship Id="rId7894" Type="http://schemas.openxmlformats.org/officeDocument/2006/relationships/hyperlink" Target="http://dati.istat.it/OECDStat_Metadata/ShowMetadata.ashx?Dataset=DICA_ASIAUE1P&amp;ShowOnWeb=true&amp;Lang=it" TargetMode="External"/><Relationship Id="rId261" Type="http://schemas.openxmlformats.org/officeDocument/2006/relationships/hyperlink" Target="http://dati.istat.it/OECDStat_Metadata/ShowMetadata.ashx?Dataset=DICA_ASIAUE1P&amp;ShowOnWeb=true&amp;Lang=it" TargetMode="External"/><Relationship Id="rId3340" Type="http://schemas.openxmlformats.org/officeDocument/2006/relationships/hyperlink" Target="http://dati.istat.it/OECDStat_Metadata/ShowMetadata.ashx?Dataset=DICA_ASIAUE1P&amp;ShowOnWeb=true&amp;Lang=it" TargetMode="External"/><Relationship Id="rId5098" Type="http://schemas.openxmlformats.org/officeDocument/2006/relationships/hyperlink" Target="http://dati.istat.it/OECDStat_Metadata/ShowMetadata.ashx?Dataset=DICA_ASIAUE1P&amp;ShowOnWeb=true&amp;Lang=it" TargetMode="External"/><Relationship Id="rId6149" Type="http://schemas.openxmlformats.org/officeDocument/2006/relationships/hyperlink" Target="http://dati.istat.it/OECDStat_Metadata/ShowMetadata.ashx?Dataset=DICA_ASIAUE1P&amp;ShowOnWeb=true&amp;Lang=it" TargetMode="External"/><Relationship Id="rId7547" Type="http://schemas.openxmlformats.org/officeDocument/2006/relationships/hyperlink" Target="http://dati.istat.it/OECDStat_Metadata/ShowMetadata.ashx?Dataset=DICA_ASIAUE1P&amp;ShowOnWeb=true&amp;Lang=it" TargetMode="External"/><Relationship Id="rId7961" Type="http://schemas.openxmlformats.org/officeDocument/2006/relationships/hyperlink" Target="http://dati.istat.it/OECDStat_Metadata/ShowMetadata.ashx?Dataset=DICA_ASIAUE1P&amp;ShowOnWeb=true&amp;Lang=it" TargetMode="External"/><Relationship Id="rId6563" Type="http://schemas.openxmlformats.org/officeDocument/2006/relationships/hyperlink" Target="http://dati.istat.it/OECDStat_Metadata/ShowMetadata.ashx?Dataset=DICA_ASIAUE1P&amp;ShowOnWeb=true&amp;Lang=it" TargetMode="External"/><Relationship Id="rId7614" Type="http://schemas.openxmlformats.org/officeDocument/2006/relationships/hyperlink" Target="http://dati.istat.it/OECDStat_Metadata/ShowMetadata.ashx?Dataset=DICA_ASIAUE1P&amp;ShowOnWeb=true&amp;Lang=it" TargetMode="External"/><Relationship Id="rId2759" Type="http://schemas.openxmlformats.org/officeDocument/2006/relationships/hyperlink" Target="http://dati.istat.it/OECDStat_Metadata/ShowMetadata.ashx?Dataset=DICA_ASIAUE1P&amp;ShowOnWeb=true&amp;Lang=it" TargetMode="External"/><Relationship Id="rId5165" Type="http://schemas.openxmlformats.org/officeDocument/2006/relationships/hyperlink" Target="http://dati.istat.it/OECDStat_Metadata/ShowMetadata.ashx?Dataset=DICA_ASIAUE1P&amp;ShowOnWeb=true&amp;Lang=it" TargetMode="External"/><Relationship Id="rId6216" Type="http://schemas.openxmlformats.org/officeDocument/2006/relationships/hyperlink" Target="http://dati.istat.it/OECDStat_Metadata/ShowMetadata.ashx?Dataset=DICA_ASIAUE1P&amp;ShowOnWeb=true&amp;Lang=it" TargetMode="External"/><Relationship Id="rId6630" Type="http://schemas.openxmlformats.org/officeDocument/2006/relationships/hyperlink" Target="http://dati.istat.it/OECDStat_Metadata/ShowMetadata.ashx?Dataset=DICA_ASIAUE1P&amp;ShowOnWeb=true&amp;Lang=it" TargetMode="External"/><Relationship Id="rId1775" Type="http://schemas.openxmlformats.org/officeDocument/2006/relationships/hyperlink" Target="http://dati.istat.it/OECDStat_Metadata/ShowMetadata.ashx?Dataset=DICA_ASIAUE1P&amp;ShowOnWeb=true&amp;Lang=it" TargetMode="External"/><Relationship Id="rId2826" Type="http://schemas.openxmlformats.org/officeDocument/2006/relationships/hyperlink" Target="http://dati.istat.it/OECDStat_Metadata/ShowMetadata.ashx?Dataset=DICA_ASIAUE1P&amp;ShowOnWeb=true&amp;Lang=it" TargetMode="External"/><Relationship Id="rId4181" Type="http://schemas.openxmlformats.org/officeDocument/2006/relationships/hyperlink" Target="http://dati.istat.it/OECDStat_Metadata/ShowMetadata.ashx?Dataset=DICA_ASIAUE1P&amp;ShowOnWeb=true&amp;Lang=it" TargetMode="External"/><Relationship Id="rId5232" Type="http://schemas.openxmlformats.org/officeDocument/2006/relationships/hyperlink" Target="http://dati.istat.it/OECDStat_Metadata/ShowMetadata.ashx?Dataset=DICA_ASIAUE1P&amp;ShowOnWeb=true&amp;Lang=it" TargetMode="External"/><Relationship Id="rId67" Type="http://schemas.openxmlformats.org/officeDocument/2006/relationships/hyperlink" Target="http://dati.istat.it/OECDStat_Metadata/ShowMetadata.ashx?Dataset=DICA_ASIAUE1P&amp;ShowOnWeb=true&amp;Lang=it" TargetMode="External"/><Relationship Id="rId1428" Type="http://schemas.openxmlformats.org/officeDocument/2006/relationships/hyperlink" Target="http://dati.istat.it/OECDStat_Metadata/ShowMetadata.ashx?Dataset=DICA_ASIAUE1P&amp;ShowOnWeb=true&amp;Lang=it" TargetMode="External"/><Relationship Id="rId1842" Type="http://schemas.openxmlformats.org/officeDocument/2006/relationships/hyperlink" Target="http://dati.istat.it/OECDStat_Metadata/ShowMetadata.ashx?Dataset=DICA_ASIAUE1P&amp;ShowOnWeb=true&amp;Lang=it" TargetMode="External"/><Relationship Id="rId4998" Type="http://schemas.openxmlformats.org/officeDocument/2006/relationships/hyperlink" Target="http://dati.istat.it/OECDStat_Metadata/ShowMetadata.ashx?Dataset=DICA_ASIAUE1P&amp;ShowOnWeb=true&amp;Lang=it" TargetMode="External"/><Relationship Id="rId7057" Type="http://schemas.openxmlformats.org/officeDocument/2006/relationships/hyperlink" Target="http://dati.istat.it/OECDStat_Metadata/ShowMetadata.ashx?Dataset=DICA_ASIAUE1P&amp;ShowOnWeb=true&amp;Lang=it" TargetMode="External"/><Relationship Id="rId8108" Type="http://schemas.openxmlformats.org/officeDocument/2006/relationships/hyperlink" Target="http://dati.istat.it/OECDStat_Metadata/ShowMetadata.ashx?Dataset=DICA_ASIAUE1P&amp;ShowOnWeb=true&amp;Lang=it" TargetMode="External"/><Relationship Id="rId6073" Type="http://schemas.openxmlformats.org/officeDocument/2006/relationships/hyperlink" Target="http://dati.istat.it/OECDStat_Metadata/ShowMetadata.ashx?Dataset=DICA_ASIAUE1P&amp;ShowOnWeb=true&amp;Lang=it" TargetMode="External"/><Relationship Id="rId7124" Type="http://schemas.openxmlformats.org/officeDocument/2006/relationships/hyperlink" Target="http://dati.istat.it/OECDStat_Metadata/ShowMetadata.ashx?Dataset=DICA_ASIAUE1P&amp;ShowOnWeb=true&amp;Lang=it" TargetMode="External"/><Relationship Id="rId7471" Type="http://schemas.openxmlformats.org/officeDocument/2006/relationships/hyperlink" Target="http://dati.istat.it/OECDStat_Metadata/ShowMetadata.ashx?Dataset=DICA_ASIAUE1P&amp;ShowOnWeb=true&amp;Lang=it" TargetMode="External"/><Relationship Id="rId3667" Type="http://schemas.openxmlformats.org/officeDocument/2006/relationships/hyperlink" Target="http://dati.istat.it/OECDStat_Metadata/ShowMetadata.ashx?Dataset=DICA_ASIAUE1P&amp;ShowOnWeb=true&amp;Lang=it" TargetMode="External"/><Relationship Id="rId4718" Type="http://schemas.openxmlformats.org/officeDocument/2006/relationships/hyperlink" Target="http://dati.istat.it/OECDStat_Metadata/ShowMetadata.ashx?Dataset=DICA_ASIAUE1P&amp;ShowOnWeb=true&amp;Lang=it" TargetMode="External"/><Relationship Id="rId588" Type="http://schemas.openxmlformats.org/officeDocument/2006/relationships/hyperlink" Target="http://dati.istat.it/OECDStat_Metadata/ShowMetadata.ashx?Dataset=DICA_ASIAUE1P&amp;ShowOnWeb=true&amp;Lang=it" TargetMode="External"/><Relationship Id="rId2269" Type="http://schemas.openxmlformats.org/officeDocument/2006/relationships/hyperlink" Target="http://dati.istat.it/OECDStat_Metadata/ShowMetadata.ashx?Dataset=DICA_ASIAUE1P&amp;ShowOnWeb=true&amp;Lang=it" TargetMode="External"/><Relationship Id="rId2683" Type="http://schemas.openxmlformats.org/officeDocument/2006/relationships/hyperlink" Target="http://dati.istat.it/OECDStat_Metadata/ShowMetadata.ashx?Dataset=DICA_ASIAUE1P&amp;ShowOnWeb=true&amp;Lang=it" TargetMode="External"/><Relationship Id="rId3734" Type="http://schemas.openxmlformats.org/officeDocument/2006/relationships/hyperlink" Target="http://dati.istat.it/OECDStat_Metadata/ShowMetadata.ashx?Dataset=DICA_ASIAUE1P&amp;ShowOnWeb=true&amp;Lang=it" TargetMode="External"/><Relationship Id="rId6140" Type="http://schemas.openxmlformats.org/officeDocument/2006/relationships/hyperlink" Target="http://dati.istat.it/OECDStat_Metadata/ShowMetadata.ashx?Dataset=DICA_ASIAUE1P&amp;ShowOnWeb=true&amp;Lang=it" TargetMode="External"/><Relationship Id="rId655" Type="http://schemas.openxmlformats.org/officeDocument/2006/relationships/hyperlink" Target="http://dati.istat.it/OECDStat_Metadata/ShowMetadata.ashx?Dataset=DICA_ASIAUE1P&amp;ShowOnWeb=true&amp;Lang=it" TargetMode="External"/><Relationship Id="rId1285" Type="http://schemas.openxmlformats.org/officeDocument/2006/relationships/hyperlink" Target="http://dati.istat.it/OECDStat_Metadata/ShowMetadata.ashx?Dataset=DICA_ASIAUE1P&amp;ShowOnWeb=true&amp;Lang=it" TargetMode="External"/><Relationship Id="rId2336" Type="http://schemas.openxmlformats.org/officeDocument/2006/relationships/hyperlink" Target="http://dati.istat.it/OECDStat_Metadata/ShowMetadata.ashx?Dataset=DICA_ASIAUE1P&amp;ShowOnWeb=true&amp;Lang=it" TargetMode="External"/><Relationship Id="rId2750" Type="http://schemas.openxmlformats.org/officeDocument/2006/relationships/hyperlink" Target="http://dati.istat.it/OECDStat_Metadata/ShowMetadata.ashx?Dataset=DICA_ASIAUE1P&amp;ShowOnWeb=true&amp;Lang=it" TargetMode="External"/><Relationship Id="rId3801" Type="http://schemas.openxmlformats.org/officeDocument/2006/relationships/hyperlink" Target="http://dati.istat.it/OECDStat_Metadata/ShowMetadata.ashx?Dataset=DICA_ASIAUE1P&amp;ShowOnWeb=true&amp;Lang=it" TargetMode="External"/><Relationship Id="rId6957" Type="http://schemas.openxmlformats.org/officeDocument/2006/relationships/hyperlink" Target="http://dati.istat.it/OECDStat_Metadata/ShowMetadata.ashx?Dataset=DICA_ASIAUE1P&amp;ShowOnWeb=true&amp;Lang=it" TargetMode="External"/><Relationship Id="rId308" Type="http://schemas.openxmlformats.org/officeDocument/2006/relationships/hyperlink" Target="http://dati.istat.it/OECDStat_Metadata/ShowMetadata.ashx?Dataset=DICA_ASIAUE1P&amp;ShowOnWeb=true&amp;Lang=it" TargetMode="External"/><Relationship Id="rId722" Type="http://schemas.openxmlformats.org/officeDocument/2006/relationships/hyperlink" Target="http://dati.istat.it/OECDStat_Metadata/ShowMetadata.ashx?Dataset=DICA_ASIAUE1P&amp;ShowOnWeb=true&amp;Lang=it" TargetMode="External"/><Relationship Id="rId1352" Type="http://schemas.openxmlformats.org/officeDocument/2006/relationships/hyperlink" Target="http://dati.istat.it/OECDStat_Metadata/ShowMetadata.ashx?Dataset=DICA_ASIAUE1P&amp;ShowOnWeb=true&amp;Lang=it" TargetMode="External"/><Relationship Id="rId2403" Type="http://schemas.openxmlformats.org/officeDocument/2006/relationships/hyperlink" Target="http://dati.istat.it/OECDStat_Metadata/ShowMetadata.ashx?Dataset=DICA_ASIAUE1P&amp;ShowOnWeb=true&amp;Lang=it" TargetMode="External"/><Relationship Id="rId5559" Type="http://schemas.openxmlformats.org/officeDocument/2006/relationships/hyperlink" Target="http://dati.istat.it/OECDStat_Metadata/ShowMetadata.ashx?Dataset=DICA_ASIAUE1P&amp;ShowOnWeb=true&amp;Lang=it" TargetMode="External"/><Relationship Id="rId1005" Type="http://schemas.openxmlformats.org/officeDocument/2006/relationships/hyperlink" Target="http://dati.istat.it/OECDStat_Metadata/ShowMetadata.ashx?Dataset=DICA_ASIAUE1P&amp;ShowOnWeb=true&amp;Lang=it" TargetMode="External"/><Relationship Id="rId4575" Type="http://schemas.openxmlformats.org/officeDocument/2006/relationships/hyperlink" Target="http://dati.istat.it/OECDStat_Metadata/ShowMetadata.ashx?Dataset=DICA_ASIAUE1P&amp;ShowOnWeb=true&amp;Lang=it" TargetMode="External"/><Relationship Id="rId5973" Type="http://schemas.openxmlformats.org/officeDocument/2006/relationships/hyperlink" Target="http://dati.istat.it/OECDStat_Metadata/ShowMetadata.ashx?Dataset=DICA_ASIAUE1P&amp;ShowOnWeb=true&amp;Lang=it" TargetMode="External"/><Relationship Id="rId8032" Type="http://schemas.openxmlformats.org/officeDocument/2006/relationships/hyperlink" Target="http://dati.istat.it/OECDStat_Metadata/ShowMetadata.ashx?Dataset=DICA_ASIAUE1P&amp;ShowOnWeb=true&amp;Lang=it" TargetMode="External"/><Relationship Id="rId3177" Type="http://schemas.openxmlformats.org/officeDocument/2006/relationships/hyperlink" Target="http://dati.istat.it/OECDStat_Metadata/ShowMetadata.ashx?Dataset=DICA_ASIAUE1P&amp;ShowOnWeb=true&amp;Lang=it" TargetMode="External"/><Relationship Id="rId4228" Type="http://schemas.openxmlformats.org/officeDocument/2006/relationships/hyperlink" Target="http://dati.istat.it/OECDStat_Metadata/ShowMetadata.ashx?Dataset=DICA_ASIAUE1P&amp;ShowOnWeb=true&amp;Lang=it" TargetMode="External"/><Relationship Id="rId5626" Type="http://schemas.openxmlformats.org/officeDocument/2006/relationships/hyperlink" Target="http://dati.istat.it/OECDStat_Metadata/ShowMetadata.ashx?Dataset=DICA_ASIAUE1P&amp;ShowOnWeb=true&amp;Lang=it" TargetMode="External"/><Relationship Id="rId3591" Type="http://schemas.openxmlformats.org/officeDocument/2006/relationships/hyperlink" Target="http://dati.istat.it/OECDStat_Metadata/ShowMetadata.ashx?Dataset=DICA_ASIAUE1P&amp;ShowOnWeb=true&amp;Lang=it" TargetMode="External"/><Relationship Id="rId4642" Type="http://schemas.openxmlformats.org/officeDocument/2006/relationships/hyperlink" Target="http://dati.istat.it/OECDStat_Metadata/ShowMetadata.ashx?Dataset=DICA_ASIAUE1P&amp;ShowOnWeb=true&amp;Lang=it" TargetMode="External"/><Relationship Id="rId7798" Type="http://schemas.openxmlformats.org/officeDocument/2006/relationships/hyperlink" Target="http://dati.istat.it/OECDStat_Metadata/ShowMetadata.ashx?Dataset=DICA_ASIAUE1P&amp;ShowOnWeb=true&amp;Lang=it" TargetMode="External"/><Relationship Id="rId2193" Type="http://schemas.openxmlformats.org/officeDocument/2006/relationships/hyperlink" Target="http://dati.istat.it/OECDStat_Metadata/ShowMetadata.ashx?Dataset=DICA_ASIAUE1P&amp;ShowOnWeb=true&amp;Lang=it" TargetMode="External"/><Relationship Id="rId3244" Type="http://schemas.openxmlformats.org/officeDocument/2006/relationships/hyperlink" Target="http://dati.istat.it/OECDStat_Metadata/ShowMetadata.ashx?Dataset=DICA_ASIAUE1P&amp;ShowOnWeb=true&amp;Lang=it" TargetMode="External"/><Relationship Id="rId7865" Type="http://schemas.openxmlformats.org/officeDocument/2006/relationships/hyperlink" Target="http://dati.istat.it/OECDStat_Metadata/ShowMetadata.ashx?Dataset=DICA_ASIAUE1P&amp;ShowOnWeb=true&amp;Lang=it" TargetMode="External"/><Relationship Id="rId165" Type="http://schemas.openxmlformats.org/officeDocument/2006/relationships/hyperlink" Target="http://dati.istat.it/OECDStat_Metadata/ShowMetadata.ashx?Dataset=DICA_ASIAUE1P&amp;ShowOnWeb=true&amp;Lang=it" TargetMode="External"/><Relationship Id="rId2260" Type="http://schemas.openxmlformats.org/officeDocument/2006/relationships/hyperlink" Target="http://dati.istat.it/OECDStat_Metadata/ShowMetadata.ashx?Dataset=DICA_ASIAUE1P&amp;ShowOnWeb=true&amp;Lang=it" TargetMode="External"/><Relationship Id="rId3311" Type="http://schemas.openxmlformats.org/officeDocument/2006/relationships/hyperlink" Target="http://dati.istat.it/OECDStat_Metadata/ShowMetadata.ashx?Dataset=DICA_ASIAUE1P&amp;ShowOnWeb=true&amp;Lang=it" TargetMode="External"/><Relationship Id="rId6467" Type="http://schemas.openxmlformats.org/officeDocument/2006/relationships/hyperlink" Target="http://dati.istat.it/OECDStat_Metadata/ShowMetadata.ashx?Dataset=DICA_ASIAUE1P&amp;ShowOnWeb=true&amp;Lang=it" TargetMode="External"/><Relationship Id="rId6881" Type="http://schemas.openxmlformats.org/officeDocument/2006/relationships/hyperlink" Target="http://dati.istat.it/OECDStat_Metadata/ShowMetadata.ashx?Dataset=DICA_ASIAUE1P&amp;ShowOnWeb=true&amp;Lang=it" TargetMode="External"/><Relationship Id="rId7518" Type="http://schemas.openxmlformats.org/officeDocument/2006/relationships/hyperlink" Target="http://dati.istat.it/OECDStat_Metadata/ShowMetadata.ashx?Dataset=DICA_ASIAUE1P&amp;ShowOnWeb=true&amp;Lang=it" TargetMode="External"/><Relationship Id="rId7932" Type="http://schemas.openxmlformats.org/officeDocument/2006/relationships/hyperlink" Target="http://dati.istat.it/OECDStat_Metadata/ShowMetadata.ashx?Dataset=DICA_ASIAUE1P&amp;ShowOnWeb=true&amp;Lang=it" TargetMode="External"/><Relationship Id="rId232" Type="http://schemas.openxmlformats.org/officeDocument/2006/relationships/hyperlink" Target="http://dati.istat.it/OECDStat_Metadata/ShowMetadata.ashx?Dataset=DICA_ASIAUE1P&amp;ShowOnWeb=true&amp;Lang=it" TargetMode="External"/><Relationship Id="rId5069" Type="http://schemas.openxmlformats.org/officeDocument/2006/relationships/hyperlink" Target="http://dati.istat.it/OECDStat_Metadata/ShowMetadata.ashx?Dataset=DICA_ASIAUE1P&amp;ShowOnWeb=true&amp;Lang=it" TargetMode="External"/><Relationship Id="rId5483" Type="http://schemas.openxmlformats.org/officeDocument/2006/relationships/hyperlink" Target="http://dati.istat.it/OECDStat_Metadata/ShowMetadata.ashx?Dataset=DICA_ASIAUE1P&amp;ShowOnWeb=true&amp;Lang=it" TargetMode="External"/><Relationship Id="rId6534" Type="http://schemas.openxmlformats.org/officeDocument/2006/relationships/hyperlink" Target="http://dati.istat.it/OECDStat_Metadata/ShowMetadata.ashx?Dataset=DICA_ASIAUE1P&amp;ShowOnWeb=true&amp;Lang=it" TargetMode="External"/><Relationship Id="rId1679" Type="http://schemas.openxmlformats.org/officeDocument/2006/relationships/hyperlink" Target="http://dati.istat.it/OECDStat_Metadata/ShowMetadata.ashx?Dataset=DICA_ASIAUE1P&amp;ShowOnWeb=true&amp;Lang=it" TargetMode="External"/><Relationship Id="rId4085" Type="http://schemas.openxmlformats.org/officeDocument/2006/relationships/hyperlink" Target="http://dati.istat.it/OECDStat_Metadata/ShowMetadata.ashx?Dataset=DICA_ASIAUE1P&amp;ShowOnWeb=true&amp;Lang=it" TargetMode="External"/><Relationship Id="rId5136" Type="http://schemas.openxmlformats.org/officeDocument/2006/relationships/hyperlink" Target="http://dati.istat.it/OECDStat_Metadata/ShowMetadata.ashx?Dataset=DICA_ASIAUE1P&amp;ShowOnWeb=true&amp;Lang=it" TargetMode="External"/><Relationship Id="rId4152" Type="http://schemas.openxmlformats.org/officeDocument/2006/relationships/hyperlink" Target="http://dati.istat.it/OECDStat_Metadata/ShowMetadata.ashx?Dataset=DICA_ASIAUE1P&amp;ShowOnWeb=true&amp;Lang=it" TargetMode="External"/><Relationship Id="rId5203" Type="http://schemas.openxmlformats.org/officeDocument/2006/relationships/hyperlink" Target="http://dati.istat.it/OECDStat_Metadata/ShowMetadata.ashx?Dataset=DICA_ASIAUE1P&amp;ShowOnWeb=true&amp;Lang=it" TargetMode="External"/><Relationship Id="rId5550" Type="http://schemas.openxmlformats.org/officeDocument/2006/relationships/hyperlink" Target="http://dati.istat.it/OECDStat_Metadata/ShowMetadata.ashx?Dataset=DICA_ASIAUE1P&amp;ShowOnWeb=true&amp;Lang=it" TargetMode="External"/><Relationship Id="rId6601" Type="http://schemas.openxmlformats.org/officeDocument/2006/relationships/hyperlink" Target="http://dati.istat.it/OECDStat_Metadata/ShowMetadata.ashx?Dataset=DICA_ASIAUE1P&amp;ShowOnWeb=true&amp;Lang=it" TargetMode="External"/><Relationship Id="rId1746" Type="http://schemas.openxmlformats.org/officeDocument/2006/relationships/hyperlink" Target="http://dati.istat.it/OECDStat_Metadata/ShowMetadata.ashx?Dataset=DICA_ASIAUE1P&amp;ShowOnWeb=true&amp;Lang=it" TargetMode="External"/><Relationship Id="rId38" Type="http://schemas.openxmlformats.org/officeDocument/2006/relationships/hyperlink" Target="http://dati.istat.it/OECDStat_Metadata/ShowMetadata.ashx?Dataset=DICA_ASIAUE1P&amp;ShowOnWeb=true&amp;Lang=it" TargetMode="External"/><Relationship Id="rId1813" Type="http://schemas.openxmlformats.org/officeDocument/2006/relationships/hyperlink" Target="http://dati.istat.it/OECDStat_Metadata/ShowMetadata.ashx?Dataset=DICA_ASIAUE1P&amp;ShowOnWeb=true&amp;Lang=it" TargetMode="External"/><Relationship Id="rId4969" Type="http://schemas.openxmlformats.org/officeDocument/2006/relationships/hyperlink" Target="http://dati.istat.it/OECDStat_Metadata/ShowMetadata.ashx?Dataset=DICA_ASIAUE1P&amp;ShowOnWeb=true&amp;Lang=it" TargetMode="External"/><Relationship Id="rId7375" Type="http://schemas.openxmlformats.org/officeDocument/2006/relationships/hyperlink" Target="http://dati.istat.it/OECDStat_Metadata/ShowMetadata.ashx?Dataset=DICA_ASIAUE1P&amp;ShowOnWeb=true&amp;Lang=it" TargetMode="External"/><Relationship Id="rId3985" Type="http://schemas.openxmlformats.org/officeDocument/2006/relationships/hyperlink" Target="http://dati.istat.it/OECDStat_Metadata/ShowMetadata.ashx?Dataset=DICA_ASIAUE1P&amp;ShowOnWeb=true&amp;Lang=it" TargetMode="External"/><Relationship Id="rId6391" Type="http://schemas.openxmlformats.org/officeDocument/2006/relationships/hyperlink" Target="http://dati.istat.it/OECDStat_Metadata/ShowMetadata.ashx?Dataset=DICA_ASIAUE1P&amp;ShowOnWeb=true&amp;Lang=it" TargetMode="External"/><Relationship Id="rId7028" Type="http://schemas.openxmlformats.org/officeDocument/2006/relationships/hyperlink" Target="http://dati.istat.it/OECDStat_Metadata/ShowMetadata.ashx?Dataset=DICA_ASIAUE1P&amp;ShowOnWeb=true&amp;Lang=it" TargetMode="External"/><Relationship Id="rId7442" Type="http://schemas.openxmlformats.org/officeDocument/2006/relationships/hyperlink" Target="http://dati.istat.it/OECDStat_Metadata/ShowMetadata.ashx?Dataset=DICA_ASIAUE1P&amp;ShowOnWeb=true&amp;Lang=it" TargetMode="External"/><Relationship Id="rId2587" Type="http://schemas.openxmlformats.org/officeDocument/2006/relationships/hyperlink" Target="http://dati.istat.it/OECDStat_Metadata/ShowMetadata.ashx?Dataset=DICA_ASIAUE1P&amp;ShowOnWeb=true&amp;Lang=it" TargetMode="External"/><Relationship Id="rId3638" Type="http://schemas.openxmlformats.org/officeDocument/2006/relationships/hyperlink" Target="http://dati.istat.it/OECDStat_Metadata/ShowMetadata.ashx?Dataset=DICA_ASIAUE1P&amp;ShowOnWeb=true&amp;Lang=it" TargetMode="External"/><Relationship Id="rId6044" Type="http://schemas.openxmlformats.org/officeDocument/2006/relationships/hyperlink" Target="http://dati.istat.it/OECDStat_Metadata/ShowMetadata.ashx?Dataset=DICA_ASIAUE1P&amp;ShowOnWeb=true&amp;Lang=it" TargetMode="External"/><Relationship Id="rId559" Type="http://schemas.openxmlformats.org/officeDocument/2006/relationships/hyperlink" Target="http://dati.istat.it/OECDStat_Metadata/ShowMetadata.ashx?Dataset=DICA_ASIAUE1P&amp;ShowOnWeb=true&amp;Lang=it" TargetMode="External"/><Relationship Id="rId1189" Type="http://schemas.openxmlformats.org/officeDocument/2006/relationships/hyperlink" Target="http://dati.istat.it/OECDStat_Metadata/ShowMetadata.ashx?Dataset=DICA_ASIAUE1P&amp;ShowOnWeb=true&amp;Lang=it" TargetMode="External"/><Relationship Id="rId5060" Type="http://schemas.openxmlformats.org/officeDocument/2006/relationships/hyperlink" Target="http://dati.istat.it/OECDStat_Metadata/ShowMetadata.ashx?Dataset=DICA_ASIAUE1P&amp;ShowOnWeb=true&amp;Lang=it" TargetMode="External"/><Relationship Id="rId6111" Type="http://schemas.openxmlformats.org/officeDocument/2006/relationships/hyperlink" Target="http://dati.istat.it/OECDStat_Metadata/ShowMetadata.ashx?Dataset=DICA_ASIAUE1P&amp;ShowOnWeb=true&amp;Lang=it" TargetMode="External"/><Relationship Id="rId626" Type="http://schemas.openxmlformats.org/officeDocument/2006/relationships/hyperlink" Target="http://dati.istat.it/OECDStat_Metadata/ShowMetadata.ashx?Dataset=DICA_ASIAUE1P&amp;ShowOnWeb=true&amp;Lang=it" TargetMode="External"/><Relationship Id="rId973" Type="http://schemas.openxmlformats.org/officeDocument/2006/relationships/hyperlink" Target="http://dati.istat.it/OECDStat_Metadata/ShowMetadata.ashx?Dataset=DICA_ASIAUE1P&amp;ShowOnWeb=true&amp;Lang=it" TargetMode="External"/><Relationship Id="rId1256" Type="http://schemas.openxmlformats.org/officeDocument/2006/relationships/hyperlink" Target="http://dati.istat.it/OECDStat_Metadata/ShowMetadata.ashx?Dataset=DICA_ASIAUE1P&amp;ShowOnWeb=true&amp;Lang=it" TargetMode="External"/><Relationship Id="rId2307" Type="http://schemas.openxmlformats.org/officeDocument/2006/relationships/hyperlink" Target="http://dati.istat.it/OECDStat_Metadata/ShowMetadata.ashx?Dataset=DICA_ASIAUE1P&amp;ShowOnWeb=true&amp;Lang=it" TargetMode="External"/><Relationship Id="rId2654" Type="http://schemas.openxmlformats.org/officeDocument/2006/relationships/hyperlink" Target="http://dati.istat.it/OECDStat_Metadata/ShowMetadata.ashx?Dataset=DICA_ASIAUE1P&amp;ShowOnWeb=true&amp;Lang=it" TargetMode="External"/><Relationship Id="rId3705" Type="http://schemas.openxmlformats.org/officeDocument/2006/relationships/hyperlink" Target="http://dati.istat.it/OECDStat_Metadata/ShowMetadata.ashx?Dataset=DICA_ASIAUE1P&amp;ShowOnWeb=true&amp;Lang=it" TargetMode="External"/><Relationship Id="rId1670" Type="http://schemas.openxmlformats.org/officeDocument/2006/relationships/hyperlink" Target="http://dati.istat.it/OECDStat_Metadata/ShowMetadata.ashx?Dataset=DICA_ASIAUE1P&amp;ShowOnWeb=true&amp;Lang=it" TargetMode="External"/><Relationship Id="rId2721" Type="http://schemas.openxmlformats.org/officeDocument/2006/relationships/hyperlink" Target="http://dati.istat.it/OECDStat_Metadata/ShowMetadata.ashx?Dataset=DICA_ASIAUE1P&amp;ShowOnWeb=true&amp;Lang=it" TargetMode="External"/><Relationship Id="rId5877" Type="http://schemas.openxmlformats.org/officeDocument/2006/relationships/hyperlink" Target="http://dati.istat.it/OECDStat_Metadata/ShowMetadata.ashx?Dataset=DICA_ASIAUE1P&amp;ShowOnWeb=true&amp;Lang=it" TargetMode="External"/><Relationship Id="rId6928" Type="http://schemas.openxmlformats.org/officeDocument/2006/relationships/hyperlink" Target="http://dati.istat.it/OECDStat_Metadata/ShowMetadata.ashx?Dataset=DICA_ASIAUE1P&amp;ShowOnWeb=true&amp;Lang=it" TargetMode="External"/><Relationship Id="rId1323" Type="http://schemas.openxmlformats.org/officeDocument/2006/relationships/hyperlink" Target="http://dati.istat.it/OECDStat_Metadata/ShowMetadata.ashx?Dataset=DICA_ASIAUE1P&amp;ShowOnWeb=true&amp;Lang=it" TargetMode="External"/><Relationship Id="rId4479" Type="http://schemas.openxmlformats.org/officeDocument/2006/relationships/hyperlink" Target="http://dati.istat.it/OECDStat_Metadata/ShowMetadata.ashx?Dataset=DICA_ASIAUE1P&amp;ShowOnWeb=true&amp;Lang=it" TargetMode="External"/><Relationship Id="rId4893" Type="http://schemas.openxmlformats.org/officeDocument/2006/relationships/hyperlink" Target="http://dati.istat.it/OECDStat_Metadata/ShowMetadata.ashx?Dataset=DICA_ASIAUE1P&amp;ShowOnWeb=true&amp;Lang=it" TargetMode="External"/><Relationship Id="rId5944" Type="http://schemas.openxmlformats.org/officeDocument/2006/relationships/hyperlink" Target="http://dati.istat.it/OECDStat_Metadata/ShowMetadata.ashx?Dataset=DICA_ASIAUE1P&amp;ShowOnWeb=true&amp;Lang=it" TargetMode="External"/><Relationship Id="rId3495" Type="http://schemas.openxmlformats.org/officeDocument/2006/relationships/hyperlink" Target="http://dati.istat.it/OECDStat_Metadata/ShowMetadata.ashx?Dataset=DICA_ASIAUE1P&amp;ShowOnWeb=true&amp;Lang=it" TargetMode="External"/><Relationship Id="rId4546" Type="http://schemas.openxmlformats.org/officeDocument/2006/relationships/hyperlink" Target="http://dati.istat.it/OECDStat_Metadata/ShowMetadata.ashx?Dataset=DICA_ASIAUE1P&amp;ShowOnWeb=true&amp;Lang=it" TargetMode="External"/><Relationship Id="rId4960" Type="http://schemas.openxmlformats.org/officeDocument/2006/relationships/hyperlink" Target="http://dati.istat.it/OECDStat_Metadata/ShowMetadata.ashx?Dataset=DICA_ASIAUE1P&amp;ShowOnWeb=true&amp;Lang=it" TargetMode="External"/><Relationship Id="rId8003" Type="http://schemas.openxmlformats.org/officeDocument/2006/relationships/hyperlink" Target="http://dati.istat.it/OECDStat_Metadata/ShowMetadata.ashx?Dataset=DICA_ASIAUE1P&amp;ShowOnWeb=true&amp;Lang=it" TargetMode="External"/><Relationship Id="rId2097" Type="http://schemas.openxmlformats.org/officeDocument/2006/relationships/hyperlink" Target="http://dati.istat.it/OECDStat_Metadata/ShowMetadata.ashx?Dataset=DICA_ASIAUE1P&amp;ShowOnWeb=true&amp;Lang=it" TargetMode="External"/><Relationship Id="rId3148" Type="http://schemas.openxmlformats.org/officeDocument/2006/relationships/hyperlink" Target="http://dati.istat.it/OECDStat_Metadata/ShowMetadata.ashx?Dataset=DICA_ASIAUE1P&amp;ShowOnWeb=true&amp;Lang=it" TargetMode="External"/><Relationship Id="rId3562" Type="http://schemas.openxmlformats.org/officeDocument/2006/relationships/hyperlink" Target="http://dati.istat.it/OECDStat_Metadata/ShowMetadata.ashx?Dataset=DICA_ASIAUE1P&amp;ShowOnWeb=true&amp;Lang=it" TargetMode="External"/><Relationship Id="rId4613" Type="http://schemas.openxmlformats.org/officeDocument/2006/relationships/hyperlink" Target="http://dati.istat.it/OECDStat_Metadata/ShowMetadata.ashx?Dataset=DICA_ASIAUE1P&amp;ShowOnWeb=true&amp;Lang=it" TargetMode="External"/><Relationship Id="rId7769" Type="http://schemas.openxmlformats.org/officeDocument/2006/relationships/hyperlink" Target="http://dati.istat.it/OECDStat_Metadata/ShowMetadata.ashx?Dataset=DICA_ASIAUE1P&amp;ShowOnWeb=true&amp;Lang=it" TargetMode="External"/><Relationship Id="rId483" Type="http://schemas.openxmlformats.org/officeDocument/2006/relationships/hyperlink" Target="http://dati.istat.it/OECDStat_Metadata/ShowMetadata.ashx?Dataset=DICA_ASIAUE1P&amp;ShowOnWeb=true&amp;Lang=it" TargetMode="External"/><Relationship Id="rId2164" Type="http://schemas.openxmlformats.org/officeDocument/2006/relationships/hyperlink" Target="http://dati.istat.it/OECDStat_Metadata/ShowMetadata.ashx?Dataset=DICA_ASIAUE1P&amp;ShowOnWeb=true&amp;Lang=it" TargetMode="External"/><Relationship Id="rId3215" Type="http://schemas.openxmlformats.org/officeDocument/2006/relationships/hyperlink" Target="http://dati.istat.it/OECDStat_Metadata/ShowMetadata.ashx?Dataset=DICA_ASIAUE1P&amp;ShowOnWeb=true&amp;Lang=it" TargetMode="External"/><Relationship Id="rId6785" Type="http://schemas.openxmlformats.org/officeDocument/2006/relationships/hyperlink" Target="http://dati.istat.it/OECDStat_Metadata/ShowMetadata.ashx?Dataset=DICA_ASIAUE1P&amp;ShowOnWeb=true&amp;Lang=it" TargetMode="External"/><Relationship Id="rId136" Type="http://schemas.openxmlformats.org/officeDocument/2006/relationships/hyperlink" Target="http://dati.istat.it/OECDStat_Metadata/ShowMetadata.ashx?Dataset=DICA_ASIAUE1P&amp;ShowOnWeb=true&amp;Lang=it" TargetMode="External"/><Relationship Id="rId550" Type="http://schemas.openxmlformats.org/officeDocument/2006/relationships/hyperlink" Target="http://dati.istat.it/OECDStat_Metadata/ShowMetadata.ashx?Dataset=DICA_ASIAUE1P&amp;ShowOnWeb=true&amp;Lang=it" TargetMode="External"/><Relationship Id="rId1180" Type="http://schemas.openxmlformats.org/officeDocument/2006/relationships/hyperlink" Target="http://dati.istat.it/OECDStat_Metadata/ShowMetadata.ashx?Dataset=DICA_ASIAUE1P&amp;ShowOnWeb=true&amp;Lang=it" TargetMode="External"/><Relationship Id="rId2231" Type="http://schemas.openxmlformats.org/officeDocument/2006/relationships/hyperlink" Target="http://dati.istat.it/OECDStat_Metadata/ShowMetadata.ashx?Dataset=DICA_ASIAUE1P&amp;ShowOnWeb=true&amp;Lang=it" TargetMode="External"/><Relationship Id="rId5387" Type="http://schemas.openxmlformats.org/officeDocument/2006/relationships/hyperlink" Target="http://dati.istat.it/OECDStat_Metadata/ShowMetadata.ashx?Dataset=DICA_ASIAUE1P&amp;ShowOnWeb=true&amp;Lang=it" TargetMode="External"/><Relationship Id="rId6438" Type="http://schemas.openxmlformats.org/officeDocument/2006/relationships/hyperlink" Target="http://dati.istat.it/OECDStat_Metadata/ShowMetadata.ashx?Dataset=DICA_ASIAUE1P&amp;ShowOnWeb=true&amp;Lang=it" TargetMode="External"/><Relationship Id="rId7836" Type="http://schemas.openxmlformats.org/officeDocument/2006/relationships/hyperlink" Target="http://dati.istat.it/OECDStat_Metadata/ShowMetadata.ashx?Dataset=DICA_ASIAUE1P&amp;ShowOnWeb=true&amp;Lang=it" TargetMode="External"/><Relationship Id="rId203" Type="http://schemas.openxmlformats.org/officeDocument/2006/relationships/hyperlink" Target="http://dati.istat.it/OECDStat_Metadata/ShowMetadata.ashx?Dataset=DICA_ASIAUE1P&amp;ShowOnWeb=true&amp;Lang=it" TargetMode="External"/><Relationship Id="rId6852" Type="http://schemas.openxmlformats.org/officeDocument/2006/relationships/hyperlink" Target="http://dati.istat.it/OECDStat_Metadata/ShowMetadata.ashx?Dataset=DICA_ASIAUE1P&amp;ShowOnWeb=true&amp;Lang=it" TargetMode="External"/><Relationship Id="rId7903" Type="http://schemas.openxmlformats.org/officeDocument/2006/relationships/hyperlink" Target="http://dati.istat.it/OECDStat_Metadata/ShowMetadata.ashx?Dataset=DICA_ASIAUE1P&amp;ShowOnWeb=true&amp;Lang=it" TargetMode="External"/><Relationship Id="rId1997" Type="http://schemas.openxmlformats.org/officeDocument/2006/relationships/hyperlink" Target="http://dati.istat.it/OECDStat_Metadata/ShowMetadata.ashx?Dataset=DICA_ASIAUE1P&amp;ShowOnWeb=true&amp;Lang=it" TargetMode="External"/><Relationship Id="rId4056" Type="http://schemas.openxmlformats.org/officeDocument/2006/relationships/hyperlink" Target="http://dati.istat.it/OECDStat_Metadata/ShowMetadata.ashx?Dataset=DICA_ASIAUE1P&amp;ShowOnWeb=true&amp;Lang=it" TargetMode="External"/><Relationship Id="rId5454" Type="http://schemas.openxmlformats.org/officeDocument/2006/relationships/hyperlink" Target="http://dati.istat.it/OECDStat_Metadata/ShowMetadata.ashx?Dataset=DICA_ASIAUE1P&amp;ShowOnWeb=true&amp;Lang=it" TargetMode="External"/><Relationship Id="rId6505" Type="http://schemas.openxmlformats.org/officeDocument/2006/relationships/hyperlink" Target="http://dati.istat.it/OECDStat_Metadata/ShowMetadata.ashx?Dataset=DICA_ASIAUE1P&amp;ShowOnWeb=true&amp;Lang=it" TargetMode="External"/><Relationship Id="rId4470" Type="http://schemas.openxmlformats.org/officeDocument/2006/relationships/hyperlink" Target="http://dati.istat.it/OECDStat_Metadata/ShowMetadata.ashx?Dataset=DICA_ASIAUE1P&amp;ShowOnWeb=true&amp;Lang=it" TargetMode="External"/><Relationship Id="rId5107" Type="http://schemas.openxmlformats.org/officeDocument/2006/relationships/hyperlink" Target="http://dati.istat.it/OECDStat_Metadata/ShowMetadata.ashx?Dataset=DICA_ASIAUE1P&amp;ShowOnWeb=true&amp;Lang=it" TargetMode="External"/><Relationship Id="rId5521" Type="http://schemas.openxmlformats.org/officeDocument/2006/relationships/hyperlink" Target="http://dati.istat.it/OECDStat_Metadata/ShowMetadata.ashx?Dataset=DICA_ASIAUE1P&amp;ShowOnWeb=true&amp;Lang=it" TargetMode="External"/><Relationship Id="rId1717" Type="http://schemas.openxmlformats.org/officeDocument/2006/relationships/hyperlink" Target="http://dati.istat.it/OECDStat_Metadata/ShowMetadata.ashx?Dataset=DICA_ASIAUE1P&amp;ShowOnWeb=true&amp;Lang=it" TargetMode="External"/><Relationship Id="rId3072" Type="http://schemas.openxmlformats.org/officeDocument/2006/relationships/hyperlink" Target="http://dati.istat.it/OECDStat_Metadata/ShowMetadata.ashx?Dataset=DICA_ASIAUE1P&amp;ShowOnWeb=true&amp;Lang=it" TargetMode="External"/><Relationship Id="rId4123" Type="http://schemas.openxmlformats.org/officeDocument/2006/relationships/hyperlink" Target="http://dati.istat.it/OECDStat_Metadata/ShowMetadata.ashx?Dataset=DICA_ASIAUE1P&amp;ShowOnWeb=true&amp;Lang=it" TargetMode="External"/><Relationship Id="rId7279" Type="http://schemas.openxmlformats.org/officeDocument/2006/relationships/hyperlink" Target="http://dati.istat.it/OECDStat_Metadata/ShowMetadata.ashx?Dataset=DICA_ASIAUE1P&amp;ShowOnWeb=true&amp;Lang=it" TargetMode="External"/><Relationship Id="rId7693" Type="http://schemas.openxmlformats.org/officeDocument/2006/relationships/hyperlink" Target="http://dati.istat.it/OECDStat_Metadata/ShowMetadata.ashx?Dataset=DICA_ASIAUE1P&amp;ShowOnWeb=true&amp;Lang=it" TargetMode="External"/><Relationship Id="rId3889" Type="http://schemas.openxmlformats.org/officeDocument/2006/relationships/hyperlink" Target="http://dati.istat.it/OECDStat_Metadata/ShowMetadata.ashx?Dataset=DICA_ASIAUE1P&amp;ShowOnWeb=true&amp;Lang=it" TargetMode="External"/><Relationship Id="rId6295" Type="http://schemas.openxmlformats.org/officeDocument/2006/relationships/hyperlink" Target="http://dati.istat.it/OECDStat_Metadata/ShowMetadata.ashx?Dataset=DICA_ASIAUE1P&amp;ShowOnWeb=true&amp;Lang=it" TargetMode="External"/><Relationship Id="rId7346" Type="http://schemas.openxmlformats.org/officeDocument/2006/relationships/hyperlink" Target="http://dati.istat.it/OECDStat_Metadata/ShowMetadata.ashx?Dataset=DICA_ASIAUE1P&amp;ShowOnWeb=true&amp;Lang=it" TargetMode="External"/><Relationship Id="rId6362" Type="http://schemas.openxmlformats.org/officeDocument/2006/relationships/hyperlink" Target="http://dati.istat.it/OECDStat_Metadata/ShowMetadata.ashx?Dataset=DICA_ASIAUE1P&amp;ShowOnWeb=true&amp;Lang=it" TargetMode="External"/><Relationship Id="rId7413" Type="http://schemas.openxmlformats.org/officeDocument/2006/relationships/hyperlink" Target="http://dati.istat.it/OECDStat_Metadata/ShowMetadata.ashx?Dataset=DICA_ASIAUE1P&amp;ShowOnWeb=true&amp;Lang=it" TargetMode="External"/><Relationship Id="rId7760" Type="http://schemas.openxmlformats.org/officeDocument/2006/relationships/hyperlink" Target="http://dati.istat.it/OECDStat_Metadata/ShowMetadata.ashx?Dataset=DICA_ASIAUE1P&amp;ShowOnWeb=true&amp;Lang=it" TargetMode="External"/><Relationship Id="rId3956" Type="http://schemas.openxmlformats.org/officeDocument/2006/relationships/hyperlink" Target="http://dati.istat.it/OECDStat_Metadata/ShowMetadata.ashx?Dataset=DICA_ASIAUE1P&amp;ShowOnWeb=true&amp;Lang=it" TargetMode="External"/><Relationship Id="rId6015" Type="http://schemas.openxmlformats.org/officeDocument/2006/relationships/hyperlink" Target="http://dati.istat.it/OECDStat_Metadata/ShowMetadata.ashx?Dataset=DICA_ASIAUE1P&amp;ShowOnWeb=true&amp;Lang=it" TargetMode="External"/><Relationship Id="rId877" Type="http://schemas.openxmlformats.org/officeDocument/2006/relationships/hyperlink" Target="http://dati.istat.it/OECDStat_Metadata/ShowMetadata.ashx?Dataset=DICA_ASIAUE1P&amp;ShowOnWeb=true&amp;Lang=it" TargetMode="External"/><Relationship Id="rId2558" Type="http://schemas.openxmlformats.org/officeDocument/2006/relationships/hyperlink" Target="http://dati.istat.it/OECDStat_Metadata/ShowMetadata.ashx?Dataset=DICA_ASIAUE1P&amp;ShowOnWeb=true&amp;Lang=it" TargetMode="External"/><Relationship Id="rId2972" Type="http://schemas.openxmlformats.org/officeDocument/2006/relationships/hyperlink" Target="http://dati.istat.it/OECDStat_Metadata/ShowMetadata.ashx?Dataset=DICA_ASIAUE1P&amp;ShowOnWeb=true&amp;Lang=it" TargetMode="External"/><Relationship Id="rId3609" Type="http://schemas.openxmlformats.org/officeDocument/2006/relationships/hyperlink" Target="http://dati.istat.it/OECDStat_Metadata/ShowMetadata.ashx?Dataset=DICA_ASIAUE1P&amp;ShowOnWeb=true&amp;Lang=it" TargetMode="External"/><Relationship Id="rId944" Type="http://schemas.openxmlformats.org/officeDocument/2006/relationships/hyperlink" Target="http://dati.istat.it/OECDStat_Metadata/ShowMetadata.ashx?Dataset=DICA_ASIAUE1P&amp;ShowOnWeb=true&amp;Lang=it" TargetMode="External"/><Relationship Id="rId1574" Type="http://schemas.openxmlformats.org/officeDocument/2006/relationships/hyperlink" Target="http://dati.istat.it/OECDStat_Metadata/ShowMetadata.ashx?Dataset=DICA_ASIAUE1P&amp;ShowOnWeb=true&amp;Lang=it" TargetMode="External"/><Relationship Id="rId2625" Type="http://schemas.openxmlformats.org/officeDocument/2006/relationships/hyperlink" Target="http://dati.istat.it/OECDStat_Metadata/ShowMetadata.ashx?Dataset=DICA_ASIAUE1P&amp;ShowOnWeb=true&amp;Lang=it" TargetMode="External"/><Relationship Id="rId5031" Type="http://schemas.openxmlformats.org/officeDocument/2006/relationships/hyperlink" Target="http://dati.istat.it/OECDStat_Metadata/ShowMetadata.ashx?Dataset=DICA_ASIAUE1P&amp;ShowOnWeb=true&amp;Lang=it" TargetMode="External"/><Relationship Id="rId1227" Type="http://schemas.openxmlformats.org/officeDocument/2006/relationships/hyperlink" Target="http://dati.istat.it/OECDStat_Metadata/ShowMetadata.ashx?Dataset=DICA_ASIAUE1P&amp;ShowOnWeb=true&amp;Lang=it" TargetMode="External"/><Relationship Id="rId1641" Type="http://schemas.openxmlformats.org/officeDocument/2006/relationships/hyperlink" Target="http://dati.istat.it/OECDStat_Metadata/ShowMetadata.ashx?Dataset=DICA_ASIAUE1P&amp;ShowOnWeb=true&amp;Lang=it" TargetMode="External"/><Relationship Id="rId4797" Type="http://schemas.openxmlformats.org/officeDocument/2006/relationships/hyperlink" Target="http://dati.istat.it/OECDStat_Metadata/ShowMetadata.ashx?Dataset=DICA_ASIAUE1P&amp;ShowOnWeb=true&amp;Lang=it" TargetMode="External"/><Relationship Id="rId5848" Type="http://schemas.openxmlformats.org/officeDocument/2006/relationships/hyperlink" Target="http://dati.istat.it/OECDStat_Metadata/ShowMetadata.ashx?Dataset=DICA_ASIAUE1P&amp;ShowOnWeb=true&amp;Lang=it" TargetMode="External"/><Relationship Id="rId3399" Type="http://schemas.openxmlformats.org/officeDocument/2006/relationships/hyperlink" Target="http://dati.istat.it/OECDStat_Metadata/ShowMetadata.ashx?Dataset=DICA_ASIAUE1P&amp;ShowOnWeb=true&amp;Lang=it" TargetMode="External"/><Relationship Id="rId4864" Type="http://schemas.openxmlformats.org/officeDocument/2006/relationships/hyperlink" Target="http://dati.istat.it/OECDStat_Metadata/ShowMetadata.ashx?Dataset=DICA_ASIAUE1P&amp;ShowOnWeb=true&amp;Lang=it" TargetMode="External"/><Relationship Id="rId7270" Type="http://schemas.openxmlformats.org/officeDocument/2006/relationships/hyperlink" Target="http://dati.istat.it/OECDStat_Metadata/ShowMetadata.ashx?Dataset=DICA_ASIAUE1P&amp;ShowOnWeb=true&amp;Lang=it" TargetMode="External"/><Relationship Id="rId3466" Type="http://schemas.openxmlformats.org/officeDocument/2006/relationships/hyperlink" Target="http://dati.istat.it/OECDStat_Metadata/ShowMetadata.ashx?Dataset=DICA_ASIAUE1P&amp;ShowOnWeb=true&amp;Lang=it" TargetMode="External"/><Relationship Id="rId4517" Type="http://schemas.openxmlformats.org/officeDocument/2006/relationships/hyperlink" Target="http://dati.istat.it/OECDStat_Metadata/ShowMetadata.ashx?Dataset=DICA_ASIAUE1P&amp;ShowOnWeb=true&amp;Lang=it" TargetMode="External"/><Relationship Id="rId5915" Type="http://schemas.openxmlformats.org/officeDocument/2006/relationships/hyperlink" Target="http://dati.istat.it/OECDStat_Metadata/ShowMetadata.ashx?Dataset=DICA_ASIAUE1P&amp;ShowOnWeb=true&amp;Lang=it" TargetMode="External"/><Relationship Id="rId387" Type="http://schemas.openxmlformats.org/officeDocument/2006/relationships/hyperlink" Target="http://dati.istat.it/OECDStat_Metadata/ShowMetadata.ashx?Dataset=DICA_ASIAUE1P&amp;ShowOnWeb=true&amp;Lang=it" TargetMode="External"/><Relationship Id="rId2068" Type="http://schemas.openxmlformats.org/officeDocument/2006/relationships/hyperlink" Target="http://dati.istat.it/OECDStat_Metadata/ShowMetadata.ashx?Dataset=DICA_ASIAUE1P&amp;ShowOnWeb=true&amp;Lang=it" TargetMode="External"/><Relationship Id="rId3119" Type="http://schemas.openxmlformats.org/officeDocument/2006/relationships/hyperlink" Target="http://dati.istat.it/OECDStat_Metadata/ShowMetadata.ashx?Dataset=DICA_ASIAUE1P&amp;ShowOnWeb=true&amp;Lang=it" TargetMode="External"/><Relationship Id="rId3880" Type="http://schemas.openxmlformats.org/officeDocument/2006/relationships/hyperlink" Target="http://dati.istat.it/OECDStat_Metadata/ShowMetadata.ashx?Dataset=DICA_ASIAUE1P&amp;ShowOnWeb=true&amp;Lang=it" TargetMode="External"/><Relationship Id="rId4931" Type="http://schemas.openxmlformats.org/officeDocument/2006/relationships/hyperlink" Target="http://dati.istat.it/OECDStat_Metadata/ShowMetadata.ashx?Dataset=DICA_ASIAUE1P&amp;ShowOnWeb=true&amp;Lang=it" TargetMode="External"/><Relationship Id="rId1084" Type="http://schemas.openxmlformats.org/officeDocument/2006/relationships/hyperlink" Target="http://dati.istat.it/OECDStat_Metadata/ShowMetadata.ashx?Dataset=DICA_ASIAUE1P&amp;ShowOnWeb=true&amp;Lang=it" TargetMode="External"/><Relationship Id="rId2482" Type="http://schemas.openxmlformats.org/officeDocument/2006/relationships/hyperlink" Target="http://dati.istat.it/OECDStat_Metadata/ShowMetadata.ashx?Dataset=DICA_ASIAUE1P&amp;ShowOnWeb=true&amp;Lang=it" TargetMode="External"/><Relationship Id="rId3533" Type="http://schemas.openxmlformats.org/officeDocument/2006/relationships/hyperlink" Target="http://dati.istat.it/OECDStat_Metadata/ShowMetadata.ashx?Dataset=DICA_ASIAUE1P&amp;ShowOnWeb=true&amp;Lang=it" TargetMode="External"/><Relationship Id="rId6689" Type="http://schemas.openxmlformats.org/officeDocument/2006/relationships/hyperlink" Target="http://dati.istat.it/OECDStat_Metadata/ShowMetadata.ashx?Dataset=DICA_ASIAUE1P&amp;ShowOnWeb=true&amp;Lang=it" TargetMode="External"/><Relationship Id="rId107" Type="http://schemas.openxmlformats.org/officeDocument/2006/relationships/hyperlink" Target="http://dati.istat.it/OECDStat_Metadata/ShowMetadata.ashx?Dataset=DICA_ASIAUE1P&amp;ShowOnWeb=true&amp;Lang=it" TargetMode="External"/><Relationship Id="rId454" Type="http://schemas.openxmlformats.org/officeDocument/2006/relationships/hyperlink" Target="http://dati.istat.it/OECDStat_Metadata/ShowMetadata.ashx?Dataset=DICA_ASIAUE1P&amp;ShowOnWeb=true&amp;Lang=it" TargetMode="External"/><Relationship Id="rId2135" Type="http://schemas.openxmlformats.org/officeDocument/2006/relationships/hyperlink" Target="http://dati.istat.it/OECDStat_Metadata/ShowMetadata.ashx?Dataset=DICA_ASIAUE1P&amp;ShowOnWeb=true&amp;Lang=it" TargetMode="External"/><Relationship Id="rId3600" Type="http://schemas.openxmlformats.org/officeDocument/2006/relationships/hyperlink" Target="http://dati.istat.it/OECDStat_Metadata/ShowMetadata.ashx?Dataset=DICA_ASIAUE1P&amp;ShowOnWeb=true&amp;Lang=it" TargetMode="External"/><Relationship Id="rId6756" Type="http://schemas.openxmlformats.org/officeDocument/2006/relationships/hyperlink" Target="http://dati.istat.it/OECDStat_Metadata/ShowMetadata.ashx?Dataset=DICA_ASIAUE1P&amp;ShowOnWeb=true&amp;Lang=it" TargetMode="External"/><Relationship Id="rId7807" Type="http://schemas.openxmlformats.org/officeDocument/2006/relationships/hyperlink" Target="http://dati.istat.it/OECDStat_Metadata/ShowMetadata.ashx?Dataset=DICA_ASIAUE1P&amp;ShowOnWeb=true&amp;Lang=it" TargetMode="External"/><Relationship Id="rId521" Type="http://schemas.openxmlformats.org/officeDocument/2006/relationships/hyperlink" Target="http://dati.istat.it/OECDStat_Metadata/ShowMetadata.ashx?Dataset=DICA_ASIAUE1P&amp;ShowOnWeb=true&amp;Lang=it" TargetMode="External"/><Relationship Id="rId1151" Type="http://schemas.openxmlformats.org/officeDocument/2006/relationships/hyperlink" Target="http://dati.istat.it/OECDStat_Metadata/ShowMetadata.ashx?Dataset=DICA_ASIAUE1P&amp;ShowOnWeb=true&amp;Lang=it" TargetMode="External"/><Relationship Id="rId2202" Type="http://schemas.openxmlformats.org/officeDocument/2006/relationships/hyperlink" Target="http://dati.istat.it/OECDStat_Metadata/ShowMetadata.ashx?Dataset=DICA_ASIAUE1P&amp;ShowOnWeb=true&amp;Lang=it" TargetMode="External"/><Relationship Id="rId5358" Type="http://schemas.openxmlformats.org/officeDocument/2006/relationships/hyperlink" Target="http://dati.istat.it/OECDStat_Metadata/ShowMetadata.ashx?Dataset=DICA_ASIAUE1P&amp;ShowOnWeb=true&amp;Lang=it" TargetMode="External"/><Relationship Id="rId5772" Type="http://schemas.openxmlformats.org/officeDocument/2006/relationships/hyperlink" Target="http://dati.istat.it/OECDStat_Metadata/ShowMetadata.ashx?Dataset=DICA_ASIAUE1P&amp;ShowOnWeb=true&amp;Lang=it" TargetMode="External"/><Relationship Id="rId6409" Type="http://schemas.openxmlformats.org/officeDocument/2006/relationships/hyperlink" Target="http://dati.istat.it/OECDStat_Metadata/ShowMetadata.ashx?Dataset=DICA_ASIAUE1P&amp;ShowOnWeb=true&amp;Lang=it" TargetMode="External"/><Relationship Id="rId6823" Type="http://schemas.openxmlformats.org/officeDocument/2006/relationships/hyperlink" Target="http://dati.istat.it/OECDStat_Metadata/ShowMetadata.ashx?Dataset=DICA_ASIAUE1P&amp;ShowOnWeb=true&amp;Lang=it" TargetMode="External"/><Relationship Id="rId1968" Type="http://schemas.openxmlformats.org/officeDocument/2006/relationships/hyperlink" Target="http://dati.istat.it/OECDStat_Metadata/ShowMetadata.ashx?Dataset=DICA_ASIAUE1P&amp;ShowOnWeb=true&amp;Lang=it" TargetMode="External"/><Relationship Id="rId4374" Type="http://schemas.openxmlformats.org/officeDocument/2006/relationships/hyperlink" Target="http://dati.istat.it/OECDStat_Metadata/ShowMetadata.ashx?Dataset=DICA_ASIAUE1P&amp;ShowOnWeb=true&amp;Lang=it" TargetMode="External"/><Relationship Id="rId5425" Type="http://schemas.openxmlformats.org/officeDocument/2006/relationships/hyperlink" Target="http://dati.istat.it/OECDStat_Metadata/ShowMetadata.ashx?Dataset=DICA_ASIAUE1P&amp;ShowOnWeb=true&amp;Lang=it" TargetMode="External"/><Relationship Id="rId3390" Type="http://schemas.openxmlformats.org/officeDocument/2006/relationships/hyperlink" Target="http://dati.istat.it/OECDStat_Metadata/ShowMetadata.ashx?Dataset=DICA_ASIAUE1P&amp;ShowOnWeb=true&amp;Lang=it" TargetMode="External"/><Relationship Id="rId4027" Type="http://schemas.openxmlformats.org/officeDocument/2006/relationships/hyperlink" Target="http://dati.istat.it/OECDStat_Metadata/ShowMetadata.ashx?Dataset=DICA_ASIAUE1P&amp;ShowOnWeb=true&amp;Lang=it" TargetMode="External"/><Relationship Id="rId4441" Type="http://schemas.openxmlformats.org/officeDocument/2006/relationships/hyperlink" Target="http://dati.istat.it/OECDStat_Metadata/ShowMetadata.ashx?Dataset=DICA_ASIAUE1P&amp;ShowOnWeb=true&amp;Lang=it" TargetMode="External"/><Relationship Id="rId7597" Type="http://schemas.openxmlformats.org/officeDocument/2006/relationships/hyperlink" Target="http://dati.istat.it/OECDStat_Metadata/ShowMetadata.ashx?Dataset=DICA_ASIAUE1P&amp;ShowOnWeb=true&amp;Lang=it" TargetMode="External"/><Relationship Id="rId3043" Type="http://schemas.openxmlformats.org/officeDocument/2006/relationships/hyperlink" Target="http://dati.istat.it/OECDStat_Metadata/ShowMetadata.ashx?Dataset=DICA_ASIAUE1P&amp;ShowOnWeb=true&amp;Lang=it" TargetMode="External"/><Relationship Id="rId6199" Type="http://schemas.openxmlformats.org/officeDocument/2006/relationships/hyperlink" Target="http://dati.istat.it/OECDStat_Metadata/ShowMetadata.ashx?Dataset=DICA_ASIAUE1P&amp;ShowOnWeb=true&amp;Lang=it" TargetMode="External"/><Relationship Id="rId6266" Type="http://schemas.openxmlformats.org/officeDocument/2006/relationships/hyperlink" Target="http://dati.istat.it/OECDStat_Metadata/ShowMetadata.ashx?Dataset=DICA_ASIAUE1P&amp;ShowOnWeb=true&amp;Lang=it" TargetMode="External"/><Relationship Id="rId7664" Type="http://schemas.openxmlformats.org/officeDocument/2006/relationships/hyperlink" Target="http://dati.istat.it/OECDStat_Metadata/ShowMetadata.ashx?Dataset=DICA_ASIAUE1P&amp;ShowOnWeb=true&amp;Lang=it" TargetMode="External"/><Relationship Id="rId3110" Type="http://schemas.openxmlformats.org/officeDocument/2006/relationships/hyperlink" Target="http://dati.istat.it/OECDStat_Metadata/ShowMetadata.ashx?Dataset=DICA_ASIAUE1P&amp;ShowOnWeb=true&amp;Lang=it" TargetMode="External"/><Relationship Id="rId6680" Type="http://schemas.openxmlformats.org/officeDocument/2006/relationships/hyperlink" Target="http://dati.istat.it/OECDStat_Metadata/ShowMetadata.ashx?Dataset=DICA_ASIAUE1P&amp;ShowOnWeb=true&amp;Lang=it" TargetMode="External"/><Relationship Id="rId7317" Type="http://schemas.openxmlformats.org/officeDocument/2006/relationships/hyperlink" Target="http://dati.istat.it/OECDStat_Metadata/ShowMetadata.ashx?Dataset=DICA_ASIAUE1P&amp;ShowOnWeb=true&amp;Lang=it" TargetMode="External"/><Relationship Id="rId7731" Type="http://schemas.openxmlformats.org/officeDocument/2006/relationships/hyperlink" Target="http://dati.istat.it/OECDStat_Metadata/ShowMetadata.ashx?Dataset=DICA_ASIAUE1P&amp;ShowOnWeb=true&amp;Lang=it" TargetMode="External"/><Relationship Id="rId2876" Type="http://schemas.openxmlformats.org/officeDocument/2006/relationships/hyperlink" Target="http://dati.istat.it/OECDStat_Metadata/ShowMetadata.ashx?Dataset=DICA_ASIAUE1P&amp;ShowOnWeb=true&amp;Lang=it" TargetMode="External"/><Relationship Id="rId3927" Type="http://schemas.openxmlformats.org/officeDocument/2006/relationships/hyperlink" Target="http://dati.istat.it/OECDStat_Metadata/ShowMetadata.ashx?Dataset=DICA_ASIAUE1P&amp;ShowOnWeb=true&amp;Lang=it" TargetMode="External"/><Relationship Id="rId5282" Type="http://schemas.openxmlformats.org/officeDocument/2006/relationships/hyperlink" Target="http://dati.istat.it/OECDStat_Metadata/ShowMetadata.ashx?Dataset=DICA_ASIAUE1P&amp;ShowOnWeb=true&amp;Lang=it" TargetMode="External"/><Relationship Id="rId6333" Type="http://schemas.openxmlformats.org/officeDocument/2006/relationships/hyperlink" Target="http://dati.istat.it/OECDStat_Metadata/ShowMetadata.ashx?Dataset=DICA_ASIAUE1P&amp;ShowOnWeb=true&amp;Lang=it" TargetMode="External"/><Relationship Id="rId848" Type="http://schemas.openxmlformats.org/officeDocument/2006/relationships/hyperlink" Target="http://dati.istat.it/OECDStat_Metadata/ShowMetadata.ashx?Dataset=DICA_ASIAUE1P&amp;ShowOnWeb=true&amp;Lang=it" TargetMode="External"/><Relationship Id="rId1478" Type="http://schemas.openxmlformats.org/officeDocument/2006/relationships/hyperlink" Target="http://dati.istat.it/OECDStat_Metadata/ShowMetadata.ashx?Dataset=DICA_ASIAUE1P&amp;ShowOnWeb=true&amp;Lang=it" TargetMode="External"/><Relationship Id="rId1892" Type="http://schemas.openxmlformats.org/officeDocument/2006/relationships/hyperlink" Target="http://dati.istat.it/OECDStat_Metadata/ShowMetadata.ashx?Dataset=DICA_ASIAUE1P&amp;ShowOnWeb=true&amp;Lang=it" TargetMode="External"/><Relationship Id="rId2529" Type="http://schemas.openxmlformats.org/officeDocument/2006/relationships/hyperlink" Target="http://dati.istat.it/OECDStat_Metadata/ShowMetadata.ashx?Dataset=DICA_ASIAUE1P&amp;ShowOnWeb=true&amp;Lang=it" TargetMode="External"/><Relationship Id="rId6400" Type="http://schemas.openxmlformats.org/officeDocument/2006/relationships/hyperlink" Target="http://dati.istat.it/OECDStat_Metadata/ShowMetadata.ashx?Dataset=DICA_ASIAUE1P&amp;ShowOnWeb=true&amp;Lang=it" TargetMode="External"/><Relationship Id="rId915" Type="http://schemas.openxmlformats.org/officeDocument/2006/relationships/hyperlink" Target="http://dati.istat.it/OECDStat_Metadata/ShowMetadata.ashx?Dataset=DICA_ASIAUE1P&amp;ShowOnWeb=true&amp;Lang=it" TargetMode="External"/><Relationship Id="rId1545" Type="http://schemas.openxmlformats.org/officeDocument/2006/relationships/hyperlink" Target="http://dati.istat.it/OECDStat_Metadata/ShowMetadata.ashx?Dataset=DICA_ASIAUE1P&amp;ShowOnWeb=true&amp;Lang=it" TargetMode="External"/><Relationship Id="rId2943" Type="http://schemas.openxmlformats.org/officeDocument/2006/relationships/hyperlink" Target="http://dati.istat.it/OECDStat_Metadata/ShowMetadata.ashx?Dataset=DICA_ASIAUE1P&amp;ShowOnWeb=true&amp;Lang=it" TargetMode="External"/><Relationship Id="rId5002" Type="http://schemas.openxmlformats.org/officeDocument/2006/relationships/hyperlink" Target="http://dati.istat.it/OECDStat_Metadata/ShowMetadata.ashx?Dataset=DICA_ASIAUE1P&amp;ShowOnWeb=true&amp;Lang=it" TargetMode="External"/><Relationship Id="rId8158" Type="http://schemas.openxmlformats.org/officeDocument/2006/relationships/hyperlink" Target="http://dati.istat.it/OECDStat_Metadata/ShowMetadata.ashx?Dataset=DICA_ASIAUE1P&amp;ShowOnWeb=true&amp;Lang=it" TargetMode="External"/><Relationship Id="rId7174" Type="http://schemas.openxmlformats.org/officeDocument/2006/relationships/hyperlink" Target="http://dati.istat.it/OECDStat_Metadata/ShowMetadata.ashx?Dataset=DICA_ASIAUE1P&amp;ShowOnWeb=true&amp;Lang=it" TargetMode="External"/><Relationship Id="rId1612" Type="http://schemas.openxmlformats.org/officeDocument/2006/relationships/hyperlink" Target="http://dati.istat.it/OECDStat_Metadata/ShowMetadata.ashx?Dataset=DICA_ASIAUE1P&amp;ShowOnWeb=true&amp;Lang=it" TargetMode="External"/><Relationship Id="rId4768" Type="http://schemas.openxmlformats.org/officeDocument/2006/relationships/hyperlink" Target="http://dati.istat.it/OECDStat_Metadata/ShowMetadata.ashx?Dataset=DICA_ASIAUE1P&amp;ShowOnWeb=true&amp;Lang=it" TargetMode="External"/><Relationship Id="rId5819" Type="http://schemas.openxmlformats.org/officeDocument/2006/relationships/hyperlink" Target="http://dati.istat.it/OECDStat_Metadata/ShowMetadata.ashx?Dataset=DICA_ASIAUE1P&amp;ShowOnWeb=true&amp;Lang=it" TargetMode="External"/><Relationship Id="rId6190" Type="http://schemas.openxmlformats.org/officeDocument/2006/relationships/hyperlink" Target="http://dati.istat.it/OECDStat_Metadata/ShowMetadata.ashx?Dataset=DICA_ASIAUE1P&amp;ShowOnWeb=true&amp;Lang=it" TargetMode="External"/><Relationship Id="rId3784" Type="http://schemas.openxmlformats.org/officeDocument/2006/relationships/hyperlink" Target="http://dati.istat.it/OECDStat_Metadata/ShowMetadata.ashx?Dataset=DICA_ASIAUE1P&amp;ShowOnWeb=true&amp;Lang=it" TargetMode="External"/><Relationship Id="rId4835" Type="http://schemas.openxmlformats.org/officeDocument/2006/relationships/hyperlink" Target="http://dati.istat.it/OECDStat_Metadata/ShowMetadata.ashx?Dataset=DICA_ASIAUE1P&amp;ShowOnWeb=true&amp;Lang=it" TargetMode="External"/><Relationship Id="rId7241" Type="http://schemas.openxmlformats.org/officeDocument/2006/relationships/hyperlink" Target="http://dati.istat.it/OECDStat_Metadata/ShowMetadata.ashx?Dataset=DICA_ASIAUE1P&amp;ShowOnWeb=true&amp;Lang=it" TargetMode="External"/><Relationship Id="rId2386" Type="http://schemas.openxmlformats.org/officeDocument/2006/relationships/hyperlink" Target="http://dati.istat.it/OECDStat_Metadata/ShowMetadata.ashx?Dataset=DICA_ASIAUE1P&amp;ShowOnWeb=true&amp;Lang=it" TargetMode="External"/><Relationship Id="rId3437" Type="http://schemas.openxmlformats.org/officeDocument/2006/relationships/hyperlink" Target="http://dati.istat.it/OECDStat_Metadata/ShowMetadata.ashx?Dataset=DICA_ASIAUE1P&amp;ShowOnWeb=true&amp;Lang=it" TargetMode="External"/><Relationship Id="rId3851" Type="http://schemas.openxmlformats.org/officeDocument/2006/relationships/hyperlink" Target="http://dati.istat.it/OECDStat_Metadata/ShowMetadata.ashx?Dataset=DICA_ASIAUE1P&amp;ShowOnWeb=true&amp;Lang=it" TargetMode="External"/><Relationship Id="rId4902" Type="http://schemas.openxmlformats.org/officeDocument/2006/relationships/hyperlink" Target="http://dati.istat.it/OECDStat_Metadata/ShowMetadata.ashx?Dataset=DICA_ASIAUE1P&amp;ShowOnWeb=true&amp;Lang=it" TargetMode="External"/><Relationship Id="rId358" Type="http://schemas.openxmlformats.org/officeDocument/2006/relationships/hyperlink" Target="http://dati.istat.it/OECDStat_Metadata/ShowMetadata.ashx?Dataset=DICA_ASIAUE1P&amp;ShowOnWeb=true&amp;Lang=it" TargetMode="External"/><Relationship Id="rId772" Type="http://schemas.openxmlformats.org/officeDocument/2006/relationships/hyperlink" Target="http://dati.istat.it/OECDStat_Metadata/ShowMetadata.ashx?Dataset=DICA_ASIAUE1P&amp;ShowOnWeb=true&amp;Lang=it" TargetMode="External"/><Relationship Id="rId2039" Type="http://schemas.openxmlformats.org/officeDocument/2006/relationships/hyperlink" Target="http://dati.istat.it/OECDStat_Metadata/ShowMetadata.ashx?Dataset=DICA_ASIAUE1P&amp;ShowOnWeb=true&amp;Lang=it" TargetMode="External"/><Relationship Id="rId2453" Type="http://schemas.openxmlformats.org/officeDocument/2006/relationships/hyperlink" Target="http://dati.istat.it/OECDStat_Metadata/ShowMetadata.ashx?Dataset=DICA_ASIAUE1P&amp;ShowOnWeb=true&amp;Lang=it" TargetMode="External"/><Relationship Id="rId3504" Type="http://schemas.openxmlformats.org/officeDocument/2006/relationships/hyperlink" Target="http://dati.istat.it/OECDStat_Metadata/ShowMetadata.ashx?Dataset=DICA_ASIAUE1P&amp;ShowOnWeb=true&amp;Lang=it" TargetMode="External"/><Relationship Id="rId425" Type="http://schemas.openxmlformats.org/officeDocument/2006/relationships/hyperlink" Target="http://dati.istat.it/OECDStat_Metadata/ShowMetadata.ashx?Dataset=DICA_ASIAUE1P&amp;ShowOnWeb=true&amp;Lang=it" TargetMode="External"/><Relationship Id="rId1055" Type="http://schemas.openxmlformats.org/officeDocument/2006/relationships/hyperlink" Target="http://dati.istat.it/OECDStat_Metadata/ShowMetadata.ashx?Dataset=DICA_ASIAUE1P&amp;ShowOnWeb=true&amp;Lang=it" TargetMode="External"/><Relationship Id="rId2106" Type="http://schemas.openxmlformats.org/officeDocument/2006/relationships/hyperlink" Target="http://dati.istat.it/OECDStat_Metadata/ShowMetadata.ashx?Dataset=DICA_ASIAUE1P&amp;ShowOnWeb=true&amp;Lang=it" TargetMode="External"/><Relationship Id="rId2520" Type="http://schemas.openxmlformats.org/officeDocument/2006/relationships/hyperlink" Target="http://dati.istat.it/OECDStat_Metadata/ShowMetadata.ashx?Dataset=DICA_ASIAUE1P&amp;ShowOnWeb=true&amp;Lang=it" TargetMode="External"/><Relationship Id="rId5676" Type="http://schemas.openxmlformats.org/officeDocument/2006/relationships/hyperlink" Target="http://dati.istat.it/OECDStat_Metadata/ShowMetadata.ashx?Dataset=DICA_ASIAUE1P&amp;ShowOnWeb=true&amp;Lang=it" TargetMode="External"/><Relationship Id="rId6727" Type="http://schemas.openxmlformats.org/officeDocument/2006/relationships/hyperlink" Target="http://dati.istat.it/OECDStat_Metadata/ShowMetadata.ashx?Dataset=DICA_ASIAUE1P&amp;ShowOnWeb=true&amp;Lang=it" TargetMode="External"/><Relationship Id="rId8082" Type="http://schemas.openxmlformats.org/officeDocument/2006/relationships/hyperlink" Target="http://dati.istat.it/OECDStat_Metadata/ShowMetadata.ashx?Dataset=DICA_ASIAUE1P&amp;ShowOnWeb=true&amp;Lang=it" TargetMode="External"/><Relationship Id="rId1122" Type="http://schemas.openxmlformats.org/officeDocument/2006/relationships/hyperlink" Target="http://dati.istat.it/OECDStat_Metadata/ShowMetadata.ashx?Dataset=DICA_ASIAUE1P&amp;ShowOnWeb=true&amp;Lang=it" TargetMode="External"/><Relationship Id="rId4278" Type="http://schemas.openxmlformats.org/officeDocument/2006/relationships/hyperlink" Target="http://dati.istat.it/OECDStat_Metadata/ShowMetadata.ashx?Dataset=DICA_ASIAUE1P&amp;ShowOnWeb=true&amp;Lang=it" TargetMode="External"/><Relationship Id="rId5329" Type="http://schemas.openxmlformats.org/officeDocument/2006/relationships/hyperlink" Target="http://dati.istat.it/OECDStat_Metadata/ShowMetadata.ashx?Dataset=DICA_ASIAUE1P&amp;ShowOnWeb=true&amp;Lang=it" TargetMode="External"/><Relationship Id="rId3294" Type="http://schemas.openxmlformats.org/officeDocument/2006/relationships/hyperlink" Target="http://dati.istat.it/OECDStat_Metadata/ShowMetadata.ashx?Dataset=DICA_ASIAUE1P&amp;ShowOnWeb=true&amp;Lang=it" TargetMode="External"/><Relationship Id="rId4345" Type="http://schemas.openxmlformats.org/officeDocument/2006/relationships/hyperlink" Target="http://dati.istat.it/OECDStat_Metadata/ShowMetadata.ashx?Dataset=DICA_ASIAUE1P&amp;ShowOnWeb=true&amp;Lang=it" TargetMode="External"/><Relationship Id="rId4692" Type="http://schemas.openxmlformats.org/officeDocument/2006/relationships/hyperlink" Target="http://dati.istat.it/OECDStat_Metadata/ShowMetadata.ashx?Dataset=DICA_ASIAUE1P&amp;ShowOnWeb=true&amp;Lang=it" TargetMode="External"/><Relationship Id="rId5743" Type="http://schemas.openxmlformats.org/officeDocument/2006/relationships/hyperlink" Target="http://dati.istat.it/OECDStat_Metadata/ShowMetadata.ashx?Dataset=DICA_ASIAUE1P&amp;ShowOnWeb=true&amp;Lang=it" TargetMode="External"/><Relationship Id="rId1939" Type="http://schemas.openxmlformats.org/officeDocument/2006/relationships/hyperlink" Target="http://dati.istat.it/OECDStat_Metadata/ShowMetadata.ashx?Dataset=DICA_ASIAUE1P&amp;ShowOnWeb=true&amp;Lang=it" TargetMode="External"/><Relationship Id="rId5810" Type="http://schemas.openxmlformats.org/officeDocument/2006/relationships/hyperlink" Target="http://dati.istat.it/OECDStat_Metadata/ShowMetadata.ashx?Dataset=DICA_ASIAUE1P&amp;ShowOnWeb=true&amp;Lang=it" TargetMode="External"/><Relationship Id="rId3361" Type="http://schemas.openxmlformats.org/officeDocument/2006/relationships/hyperlink" Target="http://dati.istat.it/OECDStat_Metadata/ShowMetadata.ashx?Dataset=DICA_ASIAUE1P&amp;ShowOnWeb=true&amp;Lang=it" TargetMode="External"/><Relationship Id="rId4412" Type="http://schemas.openxmlformats.org/officeDocument/2006/relationships/hyperlink" Target="http://dati.istat.it/OECDStat_Metadata/ShowMetadata.ashx?Dataset=DICA_ASIAUE1P&amp;ShowOnWeb=true&amp;Lang=it" TargetMode="External"/><Relationship Id="rId7568" Type="http://schemas.openxmlformats.org/officeDocument/2006/relationships/hyperlink" Target="http://dati.istat.it/OECDStat_Metadata/ShowMetadata.ashx?Dataset=DICA_ASIAUE1P&amp;ShowOnWeb=true&amp;Lang=it" TargetMode="External"/><Relationship Id="rId7982" Type="http://schemas.openxmlformats.org/officeDocument/2006/relationships/hyperlink" Target="http://dati.istat.it/OECDStat_Metadata/ShowMetadata.ashx?Dataset=DICA_ASIAUE1P&amp;ShowOnWeb=true&amp;Lang=it" TargetMode="External"/><Relationship Id="rId282" Type="http://schemas.openxmlformats.org/officeDocument/2006/relationships/hyperlink" Target="http://dati.istat.it/OECDStat_Metadata/ShowMetadata.ashx?Dataset=DICA_ASIAUE1P&amp;ShowOnWeb=true&amp;Lang=it" TargetMode="External"/><Relationship Id="rId3014" Type="http://schemas.openxmlformats.org/officeDocument/2006/relationships/hyperlink" Target="http://dati.istat.it/OECDStat_Metadata/ShowMetadata.ashx?Dataset=DICA_ASIAUE1P&amp;ShowOnWeb=true&amp;Lang=it" TargetMode="External"/><Relationship Id="rId6584" Type="http://schemas.openxmlformats.org/officeDocument/2006/relationships/hyperlink" Target="http://dati.istat.it/OECDStat_Metadata/ShowMetadata.ashx?Dataset=DICA_ASIAUE1P&amp;ShowOnWeb=true&amp;Lang=it" TargetMode="External"/><Relationship Id="rId7635" Type="http://schemas.openxmlformats.org/officeDocument/2006/relationships/hyperlink" Target="http://dati.istat.it/OECDStat_Metadata/ShowMetadata.ashx?Dataset=DICA_ASIAUE1P&amp;ShowOnWeb=true&amp;Lang=it" TargetMode="External"/><Relationship Id="rId2030" Type="http://schemas.openxmlformats.org/officeDocument/2006/relationships/hyperlink" Target="http://dati.istat.it/OECDStat_Metadata/ShowMetadata.ashx?Dataset=DICA_ASIAUE1P&amp;ShowOnWeb=true&amp;Lang=it" TargetMode="External"/><Relationship Id="rId5186" Type="http://schemas.openxmlformats.org/officeDocument/2006/relationships/hyperlink" Target="http://dati.istat.it/OECDStat_Metadata/ShowMetadata.ashx?Dataset=DICA_ASIAUE1P&amp;ShowOnWeb=true&amp;Lang=it" TargetMode="External"/><Relationship Id="rId6237" Type="http://schemas.openxmlformats.org/officeDocument/2006/relationships/hyperlink" Target="http://dati.istat.it/OECDStat_Metadata/ShowMetadata.ashx?Dataset=DICA_ASIAUE1P&amp;ShowOnWeb=true&amp;Lang=it" TargetMode="External"/><Relationship Id="rId6651" Type="http://schemas.openxmlformats.org/officeDocument/2006/relationships/hyperlink" Target="http://dati.istat.it/OECDStat_Metadata/ShowMetadata.ashx?Dataset=DICA_ASIAUE1P&amp;ShowOnWeb=true&amp;Lang=it" TargetMode="External"/><Relationship Id="rId7702" Type="http://schemas.openxmlformats.org/officeDocument/2006/relationships/hyperlink" Target="http://dati.istat.it/OECDStat_Metadata/ShowMetadata.ashx?Dataset=DICA_ASIAUE1P&amp;ShowOnWeb=true&amp;Lang=it" TargetMode="External"/><Relationship Id="rId5253" Type="http://schemas.openxmlformats.org/officeDocument/2006/relationships/hyperlink" Target="http://dati.istat.it/OECDStat_Metadata/ShowMetadata.ashx?Dataset=DICA_ASIAUE1P&amp;ShowOnWeb=true&amp;Lang=it" TargetMode="External"/><Relationship Id="rId6304" Type="http://schemas.openxmlformats.org/officeDocument/2006/relationships/hyperlink" Target="http://dati.istat.it/OECDStat_Metadata/ShowMetadata.ashx?Dataset=DICA_ASIAUE1P&amp;ShowOnWeb=true&amp;Lang=it" TargetMode="External"/><Relationship Id="rId1449" Type="http://schemas.openxmlformats.org/officeDocument/2006/relationships/hyperlink" Target="http://dati.istat.it/OECDStat_Metadata/ShowMetadata.ashx?Dataset=DICA_ASIAUE1P&amp;ShowOnWeb=true&amp;Lang=it" TargetMode="External"/><Relationship Id="rId1796" Type="http://schemas.openxmlformats.org/officeDocument/2006/relationships/hyperlink" Target="http://dati.istat.it/OECDStat_Metadata/ShowMetadata.ashx?Dataset=DICA_ASIAUE1P&amp;ShowOnWeb=true&amp;Lang=it" TargetMode="External"/><Relationship Id="rId2847" Type="http://schemas.openxmlformats.org/officeDocument/2006/relationships/hyperlink" Target="http://dati.istat.it/OECDStat_Metadata/ShowMetadata.ashx?Dataset=DICA_ASIAUE1P&amp;ShowOnWeb=true&amp;Lang=it" TargetMode="External"/><Relationship Id="rId88" Type="http://schemas.openxmlformats.org/officeDocument/2006/relationships/hyperlink" Target="http://dati.istat.it/OECDStat_Metadata/ShowMetadata.ashx?Dataset=DICA_ASIAUE1P&amp;ShowOnWeb=true&amp;Lang=it" TargetMode="External"/><Relationship Id="rId819" Type="http://schemas.openxmlformats.org/officeDocument/2006/relationships/hyperlink" Target="http://dati.istat.it/OECDStat_Metadata/ShowMetadata.ashx?Dataset=DICA_ASIAUE1P&amp;ShowOnWeb=true&amp;Lang=it" TargetMode="External"/><Relationship Id="rId1863" Type="http://schemas.openxmlformats.org/officeDocument/2006/relationships/hyperlink" Target="http://dati.istat.it/OECDStat_Metadata/ShowMetadata.ashx?Dataset=DICA_ASIAUE1P&amp;ShowOnWeb=true&amp;Lang=it" TargetMode="External"/><Relationship Id="rId2914" Type="http://schemas.openxmlformats.org/officeDocument/2006/relationships/hyperlink" Target="http://dati.istat.it/OECDStat_Metadata/ShowMetadata.ashx?Dataset=DICA_ASIAUE1P&amp;ShowOnWeb=true&amp;Lang=it" TargetMode="External"/><Relationship Id="rId5320" Type="http://schemas.openxmlformats.org/officeDocument/2006/relationships/hyperlink" Target="http://dati.istat.it/OECDStat_Metadata/ShowMetadata.ashx?Dataset=DICA_ASIAUE1P&amp;ShowOnWeb=true&amp;Lang=it" TargetMode="External"/><Relationship Id="rId7078" Type="http://schemas.openxmlformats.org/officeDocument/2006/relationships/hyperlink" Target="http://dati.istat.it/OECDStat_Metadata/ShowMetadata.ashx?Dataset=DICA_ASIAUE1P&amp;ShowOnWeb=true&amp;Lang=it" TargetMode="External"/><Relationship Id="rId8129" Type="http://schemas.openxmlformats.org/officeDocument/2006/relationships/hyperlink" Target="http://dati.istat.it/OECDStat_Metadata/ShowMetadata.ashx?Dataset=DICA_ASIAUE1P&amp;ShowOnWeb=true&amp;Lang=it" TargetMode="External"/><Relationship Id="rId1516" Type="http://schemas.openxmlformats.org/officeDocument/2006/relationships/hyperlink" Target="http://dati.istat.it/OECDStat_Metadata/ShowMetadata.ashx?Dataset=DICA_ASIAUE1P&amp;ShowOnWeb=true&amp;Lang=it" TargetMode="External"/><Relationship Id="rId1930" Type="http://schemas.openxmlformats.org/officeDocument/2006/relationships/hyperlink" Target="http://dati.istat.it/OECDStat_Metadata/ShowMetadata.ashx?Dataset=DICA_ASIAUE1P&amp;ShowOnWeb=true&amp;Lang=it" TargetMode="External"/><Relationship Id="rId7492" Type="http://schemas.openxmlformats.org/officeDocument/2006/relationships/hyperlink" Target="http://dati.istat.it/OECDStat_Metadata/ShowMetadata.ashx?Dataset=DICA_ASIAUE1P&amp;ShowOnWeb=true&amp;Lang=it" TargetMode="External"/><Relationship Id="rId3688" Type="http://schemas.openxmlformats.org/officeDocument/2006/relationships/hyperlink" Target="http://dati.istat.it/OECDStat_Metadata/ShowMetadata.ashx?Dataset=DICA_ASIAUE1P&amp;ShowOnWeb=true&amp;Lang=it" TargetMode="External"/><Relationship Id="rId4739" Type="http://schemas.openxmlformats.org/officeDocument/2006/relationships/hyperlink" Target="http://dati.istat.it/OECDStat_Metadata/ShowMetadata.ashx?Dataset=DICA_ASIAUE1P&amp;ShowOnWeb=true&amp;Lang=it" TargetMode="External"/><Relationship Id="rId6094" Type="http://schemas.openxmlformats.org/officeDocument/2006/relationships/hyperlink" Target="http://dati.istat.it/OECDStat_Metadata/ShowMetadata.ashx?Dataset=DICA_ASIAUE1P&amp;ShowOnWeb=true&amp;Lang=it" TargetMode="External"/><Relationship Id="rId7145" Type="http://schemas.openxmlformats.org/officeDocument/2006/relationships/hyperlink" Target="http://dati.istat.it/OECDStat_Metadata/ShowMetadata.ashx?Dataset=DICA_ASIAUE1P&amp;ShowOnWeb=true&amp;Lang=it" TargetMode="External"/><Relationship Id="rId3755" Type="http://schemas.openxmlformats.org/officeDocument/2006/relationships/hyperlink" Target="http://dati.istat.it/OECDStat_Metadata/ShowMetadata.ashx?Dataset=DICA_ASIAUE1P&amp;ShowOnWeb=true&amp;Lang=it" TargetMode="External"/><Relationship Id="rId4806" Type="http://schemas.openxmlformats.org/officeDocument/2006/relationships/hyperlink" Target="http://dati.istat.it/OECDStat_Metadata/ShowMetadata.ashx?Dataset=DICA_ASIAUE1P&amp;ShowOnWeb=true&amp;Lang=it" TargetMode="External"/><Relationship Id="rId6161" Type="http://schemas.openxmlformats.org/officeDocument/2006/relationships/hyperlink" Target="http://dati.istat.it/OECDStat_Metadata/ShowMetadata.ashx?Dataset=DICA_ASIAUE1P&amp;ShowOnWeb=true&amp;Lang=it" TargetMode="External"/><Relationship Id="rId7212" Type="http://schemas.openxmlformats.org/officeDocument/2006/relationships/hyperlink" Target="http://dati.istat.it/OECDStat_Metadata/ShowMetadata.ashx?Dataset=DICA_ASIAUE1P&amp;ShowOnWeb=true&amp;Lang=it" TargetMode="External"/><Relationship Id="rId676" Type="http://schemas.openxmlformats.org/officeDocument/2006/relationships/hyperlink" Target="http://dati.istat.it/OECDStat_Metadata/ShowMetadata.ashx?Dataset=DICA_ASIAUE1P&amp;ShowOnWeb=true&amp;Lang=it" TargetMode="External"/><Relationship Id="rId2357" Type="http://schemas.openxmlformats.org/officeDocument/2006/relationships/hyperlink" Target="http://dati.istat.it/OECDStat_Metadata/ShowMetadata.ashx?Dataset=DICA_ASIAUE1P&amp;ShowOnWeb=true&amp;Lang=it" TargetMode="External"/><Relationship Id="rId3408" Type="http://schemas.openxmlformats.org/officeDocument/2006/relationships/hyperlink" Target="http://dati.istat.it/OECDStat_Metadata/ShowMetadata.ashx?Dataset=DICA_ASIAUE1P&amp;ShowOnWeb=true&amp;Lang=it" TargetMode="External"/><Relationship Id="rId329" Type="http://schemas.openxmlformats.org/officeDocument/2006/relationships/hyperlink" Target="http://dati.istat.it/OECDStat_Metadata/ShowMetadata.ashx?Dataset=DICA_ASIAUE1P&amp;ShowOnWeb=true&amp;Lang=it" TargetMode="External"/><Relationship Id="rId1373" Type="http://schemas.openxmlformats.org/officeDocument/2006/relationships/hyperlink" Target="http://dati.istat.it/OECDStat_Metadata/ShowMetadata.ashx?Dataset=DICA_ASIAUE1P&amp;ShowOnWeb=true&amp;Lang=it" TargetMode="External"/><Relationship Id="rId2771" Type="http://schemas.openxmlformats.org/officeDocument/2006/relationships/hyperlink" Target="http://dati.istat.it/OECDStat_Metadata/ShowMetadata.ashx?Dataset=DICA_ASIAUE1P&amp;ShowOnWeb=true&amp;Lang=it" TargetMode="External"/><Relationship Id="rId3822" Type="http://schemas.openxmlformats.org/officeDocument/2006/relationships/hyperlink" Target="http://dati.istat.it/OECDStat_Metadata/ShowMetadata.ashx?Dataset=DICA_ASIAUE1P&amp;ShowOnWeb=true&amp;Lang=it" TargetMode="External"/><Relationship Id="rId6978" Type="http://schemas.openxmlformats.org/officeDocument/2006/relationships/hyperlink" Target="http://dati.istat.it/OECDStat_Metadata/ShowMetadata.ashx?Dataset=DICA_ASIAUE1P&amp;ShowOnWeb=true&amp;Lang=it" TargetMode="External"/><Relationship Id="rId743" Type="http://schemas.openxmlformats.org/officeDocument/2006/relationships/hyperlink" Target="http://dati.istat.it/OECDStat_Metadata/ShowMetadata.ashx?Dataset=DICA_ASIAUE1P&amp;ShowOnWeb=true&amp;Lang=it" TargetMode="External"/><Relationship Id="rId1026" Type="http://schemas.openxmlformats.org/officeDocument/2006/relationships/hyperlink" Target="http://dati.istat.it/OECDStat_Metadata/ShowMetadata.ashx?Dataset=DICA_ASIAUE1P&amp;ShowOnWeb=true&amp;Lang=it" TargetMode="External"/><Relationship Id="rId2424" Type="http://schemas.openxmlformats.org/officeDocument/2006/relationships/hyperlink" Target="http://dati.istat.it/OECDStat_Metadata/ShowMetadata.ashx?Dataset=DICA_ASIAUE1P&amp;ShowOnWeb=true&amp;Lang=it" TargetMode="External"/><Relationship Id="rId5994" Type="http://schemas.openxmlformats.org/officeDocument/2006/relationships/hyperlink" Target="http://dati.istat.it/OECDStat_Metadata/ShowMetadata.ashx?Dataset=DICA_ASIAUE1P&amp;ShowOnWeb=true&amp;Lang=it" TargetMode="External"/><Relationship Id="rId8053" Type="http://schemas.openxmlformats.org/officeDocument/2006/relationships/hyperlink" Target="http://dati.istat.it/OECDStat_Metadata/ShowMetadata.ashx?Dataset=DICA_ASIAUE1P&amp;ShowOnWeb=true&amp;Lang=it" TargetMode="External"/><Relationship Id="rId810" Type="http://schemas.openxmlformats.org/officeDocument/2006/relationships/hyperlink" Target="http://dati.istat.it/OECDStat_Metadata/ShowMetadata.ashx?Dataset=DICA_ASIAUE1P&amp;ShowOnWeb=true&amp;Lang=it" TargetMode="External"/><Relationship Id="rId1440" Type="http://schemas.openxmlformats.org/officeDocument/2006/relationships/hyperlink" Target="http://dati.istat.it/OECDStat_Metadata/ShowMetadata.ashx?Dataset=DICA_ASIAUE1P&amp;ShowOnWeb=true&amp;Lang=it" TargetMode="External"/><Relationship Id="rId4596" Type="http://schemas.openxmlformats.org/officeDocument/2006/relationships/hyperlink" Target="http://dati.istat.it/OECDStat_Metadata/ShowMetadata.ashx?Dataset=DICA_ASIAUE1P&amp;ShowOnWeb=true&amp;Lang=it" TargetMode="External"/><Relationship Id="rId5647" Type="http://schemas.openxmlformats.org/officeDocument/2006/relationships/hyperlink" Target="http://dati.istat.it/OECDStat_Metadata/ShowMetadata.ashx?Dataset=DICA_ASIAUE1P&amp;ShowOnWeb=true&amp;Lang=it" TargetMode="External"/><Relationship Id="rId3198" Type="http://schemas.openxmlformats.org/officeDocument/2006/relationships/hyperlink" Target="http://dati.istat.it/OECDStat_Metadata/ShowMetadata.ashx?Dataset=DICA_ASIAUE1P&amp;ShowOnWeb=true&amp;Lang=it" TargetMode="External"/><Relationship Id="rId4249" Type="http://schemas.openxmlformats.org/officeDocument/2006/relationships/hyperlink" Target="http://dati.istat.it/OECDStat_Metadata/ShowMetadata.ashx?Dataset=DICA_ASIAUE1P&amp;ShowOnWeb=true&amp;Lang=it" TargetMode="External"/><Relationship Id="rId4663" Type="http://schemas.openxmlformats.org/officeDocument/2006/relationships/hyperlink" Target="http://dati.istat.it/OECDStat_Metadata/ShowMetadata.ashx?Dataset=DICA_ASIAUE1P&amp;ShowOnWeb=true&amp;Lang=it" TargetMode="External"/><Relationship Id="rId5714" Type="http://schemas.openxmlformats.org/officeDocument/2006/relationships/hyperlink" Target="http://dati.istat.it/OECDStat_Metadata/ShowMetadata.ashx?Dataset=DICA_ASIAUE1P&amp;ShowOnWeb=true&amp;Lang=it" TargetMode="External"/><Relationship Id="rId8120" Type="http://schemas.openxmlformats.org/officeDocument/2006/relationships/hyperlink" Target="http://dati.istat.it/OECDStat_Metadata/ShowMetadata.ashx?Dataset=DICA_ASIAUE1P&amp;ShowOnWeb=true&amp;Lang=it" TargetMode="External"/><Relationship Id="rId3265" Type="http://schemas.openxmlformats.org/officeDocument/2006/relationships/hyperlink" Target="http://dati.istat.it/OECDStat_Metadata/ShowMetadata.ashx?Dataset=DICA_ASIAUE1P&amp;ShowOnWeb=true&amp;Lang=it" TargetMode="External"/><Relationship Id="rId4316" Type="http://schemas.openxmlformats.org/officeDocument/2006/relationships/hyperlink" Target="http://dati.istat.it/OECDStat_Metadata/ShowMetadata.ashx?Dataset=DICA_ASIAUE1P&amp;ShowOnWeb=true&amp;Lang=it" TargetMode="External"/><Relationship Id="rId4730" Type="http://schemas.openxmlformats.org/officeDocument/2006/relationships/hyperlink" Target="http://dati.istat.it/OECDStat_Metadata/ShowMetadata.ashx?Dataset=DICA_ASIAUE1P&amp;ShowOnWeb=true&amp;Lang=it" TargetMode="External"/><Relationship Id="rId7886" Type="http://schemas.openxmlformats.org/officeDocument/2006/relationships/hyperlink" Target="http://dati.istat.it/OECDStat_Metadata/ShowMetadata.ashx?Dataset=DICA_ASIAUE1P&amp;ShowOnWeb=true&amp;Lang=it" TargetMode="External"/><Relationship Id="rId186" Type="http://schemas.openxmlformats.org/officeDocument/2006/relationships/hyperlink" Target="http://dati.istat.it/OECDStat_Metadata/ShowMetadata.ashx?Dataset=DICA_ASIAUE1P&amp;ShowOnWeb=true&amp;Lang=it" TargetMode="External"/><Relationship Id="rId2281" Type="http://schemas.openxmlformats.org/officeDocument/2006/relationships/hyperlink" Target="http://dati.istat.it/OECDStat_Metadata/ShowMetadata.ashx?Dataset=DICA_ASIAUE1P&amp;ShowOnWeb=true&amp;Lang=it" TargetMode="External"/><Relationship Id="rId3332" Type="http://schemas.openxmlformats.org/officeDocument/2006/relationships/hyperlink" Target="http://dati.istat.it/OECDStat_Metadata/ShowMetadata.ashx?Dataset=DICA_ASIAUE1P&amp;ShowOnWeb=true&amp;Lang=it" TargetMode="External"/><Relationship Id="rId6488" Type="http://schemas.openxmlformats.org/officeDocument/2006/relationships/hyperlink" Target="http://dati.istat.it/OECDStat_Metadata/ShowMetadata.ashx?Dataset=DICA_ASIAUE1P&amp;ShowOnWeb=true&amp;Lang=it" TargetMode="External"/><Relationship Id="rId7539" Type="http://schemas.openxmlformats.org/officeDocument/2006/relationships/hyperlink" Target="http://dati.istat.it/OECDStat_Metadata/ShowMetadata.ashx?Dataset=DICA_ASIAUE1P&amp;ShowOnWeb=true&amp;Lang=it" TargetMode="External"/><Relationship Id="rId253" Type="http://schemas.openxmlformats.org/officeDocument/2006/relationships/hyperlink" Target="http://dati.istat.it/OECDStat_Metadata/ShowMetadata.ashx?Dataset=DICA_ASIAUE1P&amp;ShowOnWeb=true&amp;Lang=it" TargetMode="External"/><Relationship Id="rId6555" Type="http://schemas.openxmlformats.org/officeDocument/2006/relationships/hyperlink" Target="http://dati.istat.it/OECDStat_Metadata/ShowMetadata.ashx?Dataset=DICA_ASIAUE1P&amp;ShowOnWeb=true&amp;Lang=it" TargetMode="External"/><Relationship Id="rId7953" Type="http://schemas.openxmlformats.org/officeDocument/2006/relationships/hyperlink" Target="http://dati.istat.it/OECDStat_Metadata/ShowMetadata.ashx?Dataset=DICA_ASIAUE1P&amp;ShowOnWeb=true&amp;Lang=it" TargetMode="External"/><Relationship Id="rId320" Type="http://schemas.openxmlformats.org/officeDocument/2006/relationships/hyperlink" Target="http://dati.istat.it/OECDStat_Metadata/ShowMetadata.ashx?Dataset=DICA_ASIAUE1P&amp;ShowOnWeb=true&amp;Lang=it" TargetMode="External"/><Relationship Id="rId2001" Type="http://schemas.openxmlformats.org/officeDocument/2006/relationships/hyperlink" Target="http://dati.istat.it/OECDStat_Metadata/ShowMetadata.ashx?Dataset=DICA_ASIAUE1P&amp;ShowOnWeb=true&amp;Lang=it" TargetMode="External"/><Relationship Id="rId5157" Type="http://schemas.openxmlformats.org/officeDocument/2006/relationships/hyperlink" Target="http://dati.istat.it/OECDStat_Metadata/ShowMetadata.ashx?Dataset=DICA_ASIAUE1P&amp;ShowOnWeb=true&amp;Lang=it" TargetMode="External"/><Relationship Id="rId6208" Type="http://schemas.openxmlformats.org/officeDocument/2006/relationships/hyperlink" Target="http://dati.istat.it/OECDStat_Metadata/ShowMetadata.ashx?Dataset=DICA_ASIAUE1P&amp;ShowOnWeb=true&amp;Lang=it" TargetMode="External"/><Relationship Id="rId7606" Type="http://schemas.openxmlformats.org/officeDocument/2006/relationships/hyperlink" Target="http://dati.istat.it/OECDStat_Metadata/ShowMetadata.ashx?Dataset=DICA_ASIAUE1P&amp;ShowOnWeb=true&amp;Lang=it" TargetMode="External"/><Relationship Id="rId5571" Type="http://schemas.openxmlformats.org/officeDocument/2006/relationships/hyperlink" Target="http://dati.istat.it/OECDStat_Metadata/ShowMetadata.ashx?Dataset=DICA_ASIAUE1P&amp;ShowOnWeb=true&amp;Lang=it" TargetMode="External"/><Relationship Id="rId6622" Type="http://schemas.openxmlformats.org/officeDocument/2006/relationships/hyperlink" Target="http://dati.istat.it/OECDStat_Metadata/ShowMetadata.ashx?Dataset=DICA_ASIAUE1P&amp;ShowOnWeb=true&amp;Lang=it" TargetMode="External"/><Relationship Id="rId1767" Type="http://schemas.openxmlformats.org/officeDocument/2006/relationships/hyperlink" Target="http://dati.istat.it/OECDStat_Metadata/ShowMetadata.ashx?Dataset=DICA_ASIAUE1P&amp;ShowOnWeb=true&amp;Lang=it" TargetMode="External"/><Relationship Id="rId2818" Type="http://schemas.openxmlformats.org/officeDocument/2006/relationships/hyperlink" Target="http://dati.istat.it/OECDStat_Metadata/ShowMetadata.ashx?Dataset=DICA_ASIAUE1P&amp;ShowOnWeb=true&amp;Lang=it" TargetMode="External"/><Relationship Id="rId4173" Type="http://schemas.openxmlformats.org/officeDocument/2006/relationships/hyperlink" Target="http://dati.istat.it/OECDStat_Metadata/ShowMetadata.ashx?Dataset=DICA_ASIAUE1P&amp;ShowOnWeb=true&amp;Lang=it" TargetMode="External"/><Relationship Id="rId5224" Type="http://schemas.openxmlformats.org/officeDocument/2006/relationships/hyperlink" Target="http://dati.istat.it/OECDStat_Metadata/ShowMetadata.ashx?Dataset=DICA_ASIAUE1P&amp;ShowOnWeb=true&amp;Lang=it" TargetMode="External"/><Relationship Id="rId59" Type="http://schemas.openxmlformats.org/officeDocument/2006/relationships/hyperlink" Target="http://dati.istat.it/OECDStat_Metadata/ShowMetadata.ashx?Dataset=DICA_ASIAUE1P&amp;ShowOnWeb=true&amp;Lang=it" TargetMode="External"/><Relationship Id="rId1834" Type="http://schemas.openxmlformats.org/officeDocument/2006/relationships/hyperlink" Target="http://dati.istat.it/OECDStat_Metadata/ShowMetadata.ashx?Dataset=DICA_ASIAUE1P&amp;ShowOnWeb=true&amp;Lang=it" TargetMode="External"/><Relationship Id="rId4240" Type="http://schemas.openxmlformats.org/officeDocument/2006/relationships/hyperlink" Target="http://dati.istat.it/OECDStat_Metadata/ShowMetadata.ashx?Dataset=DICA_ASIAUE1P&amp;ShowOnWeb=true&amp;Lang=it" TargetMode="External"/><Relationship Id="rId7396" Type="http://schemas.openxmlformats.org/officeDocument/2006/relationships/hyperlink" Target="http://dati.istat.it/OECDStat_Metadata/ShowMetadata.ashx?Dataset=DICA_ASIAUE1P&amp;ShowOnWeb=true&amp;Lang=it" TargetMode="External"/><Relationship Id="rId7049" Type="http://schemas.openxmlformats.org/officeDocument/2006/relationships/hyperlink" Target="http://dati.istat.it/OECDStat_Metadata/ShowMetadata.ashx?Dataset=DICA_ASIAUE1P&amp;ShowOnWeb=true&amp;Lang=it" TargetMode="External"/><Relationship Id="rId7463" Type="http://schemas.openxmlformats.org/officeDocument/2006/relationships/hyperlink" Target="http://dati.istat.it/OECDStat_Metadata/ShowMetadata.ashx?Dataset=DICA_ASIAUE1P&amp;ShowOnWeb=true&amp;Lang=it" TargetMode="External"/><Relationship Id="rId1901" Type="http://schemas.openxmlformats.org/officeDocument/2006/relationships/hyperlink" Target="http://dati.istat.it/OECDStat_Metadata/ShowMetadata.ashx?Dataset=DICA_ASIAUE1P&amp;ShowOnWeb=true&amp;Lang=it" TargetMode="External"/><Relationship Id="rId3659" Type="http://schemas.openxmlformats.org/officeDocument/2006/relationships/hyperlink" Target="http://dati.istat.it/OECDStat_Metadata/ShowMetadata.ashx?Dataset=DICA_ASIAUE1P&amp;ShowOnWeb=true&amp;Lang=it" TargetMode="External"/><Relationship Id="rId6065" Type="http://schemas.openxmlformats.org/officeDocument/2006/relationships/hyperlink" Target="http://dati.istat.it/OECDStat_Metadata/ShowMetadata.ashx?Dataset=DICA_ASIAUE1P&amp;ShowOnWeb=true&amp;Lang=it" TargetMode="External"/><Relationship Id="rId7116" Type="http://schemas.openxmlformats.org/officeDocument/2006/relationships/hyperlink" Target="http://dati.istat.it/OECDStat_Metadata/ShowMetadata.ashx?Dataset=DICA_ASIAUE1P&amp;ShowOnWeb=true&amp;Lang=it" TargetMode="External"/><Relationship Id="rId5081" Type="http://schemas.openxmlformats.org/officeDocument/2006/relationships/hyperlink" Target="http://dati.istat.it/OECDStat_Metadata/ShowMetadata.ashx?Dataset=DICA_ASIAUE1P&amp;ShowOnWeb=true&amp;Lang=it" TargetMode="External"/><Relationship Id="rId6132" Type="http://schemas.openxmlformats.org/officeDocument/2006/relationships/hyperlink" Target="http://dati.istat.it/OECDStat_Metadata/ShowMetadata.ashx?Dataset=DICA_ASIAUE1P&amp;ShowOnWeb=true&amp;Lang=it" TargetMode="External"/><Relationship Id="rId7530" Type="http://schemas.openxmlformats.org/officeDocument/2006/relationships/hyperlink" Target="http://dati.istat.it/OECDStat_Metadata/ShowMetadata.ashx?Dataset=DICA_ASIAUE1P&amp;ShowOnWeb=true&amp;Lang=it" TargetMode="External"/><Relationship Id="rId994" Type="http://schemas.openxmlformats.org/officeDocument/2006/relationships/hyperlink" Target="http://dati.istat.it/OECDStat_Metadata/ShowMetadata.ashx?Dataset=DICA_ASIAUE1P&amp;ShowOnWeb=true&amp;Lang=it" TargetMode="External"/><Relationship Id="rId2675" Type="http://schemas.openxmlformats.org/officeDocument/2006/relationships/hyperlink" Target="http://dati.istat.it/OECDStat_Metadata/ShowMetadata.ashx?Dataset=DICA_ASIAUE1P&amp;ShowOnWeb=true&amp;Lang=it" TargetMode="External"/><Relationship Id="rId3726" Type="http://schemas.openxmlformats.org/officeDocument/2006/relationships/hyperlink" Target="http://dati.istat.it/OECDStat_Metadata/ShowMetadata.ashx?Dataset=DICA_ASIAUE1P&amp;ShowOnWeb=true&amp;Lang=it" TargetMode="External"/><Relationship Id="rId647" Type="http://schemas.openxmlformats.org/officeDocument/2006/relationships/hyperlink" Target="http://dati.istat.it/OECDStat_Metadata/ShowMetadata.ashx?Dataset=DICA_ASIAUE1P&amp;ShowOnWeb=true&amp;Lang=it" TargetMode="External"/><Relationship Id="rId1277" Type="http://schemas.openxmlformats.org/officeDocument/2006/relationships/hyperlink" Target="http://dati.istat.it/OECDStat_Metadata/ShowMetadata.ashx?Dataset=DICA_ASIAUE1P&amp;ShowOnWeb=true&amp;Lang=it" TargetMode="External"/><Relationship Id="rId1691" Type="http://schemas.openxmlformats.org/officeDocument/2006/relationships/hyperlink" Target="http://dati.istat.it/OECDStat_Metadata/ShowMetadata.ashx?Dataset=DICA_ASIAUE1P&amp;ShowOnWeb=true&amp;Lang=it" TargetMode="External"/><Relationship Id="rId2328" Type="http://schemas.openxmlformats.org/officeDocument/2006/relationships/hyperlink" Target="http://dati.istat.it/OECDStat_Metadata/ShowMetadata.ashx?Dataset=DICA_ASIAUE1P&amp;ShowOnWeb=true&amp;Lang=it" TargetMode="External"/><Relationship Id="rId2742" Type="http://schemas.openxmlformats.org/officeDocument/2006/relationships/hyperlink" Target="http://dati.istat.it/OECDStat_Metadata/ShowMetadata.ashx?Dataset=DICA_ASIAUE1P&amp;ShowOnWeb=true&amp;Lang=it" TargetMode="External"/><Relationship Id="rId5898" Type="http://schemas.openxmlformats.org/officeDocument/2006/relationships/hyperlink" Target="http://dati.istat.it/OECDStat_Metadata/ShowMetadata.ashx?Dataset=DICA_ASIAUE1P&amp;ShowOnWeb=true&amp;Lang=it" TargetMode="External"/><Relationship Id="rId6949" Type="http://schemas.openxmlformats.org/officeDocument/2006/relationships/hyperlink" Target="http://dati.istat.it/OECDStat_Metadata/ShowMetadata.ashx?Dataset=DICA_ASIAUE1P&amp;ShowOnWeb=true&amp;Lang=it" TargetMode="External"/><Relationship Id="rId714" Type="http://schemas.openxmlformats.org/officeDocument/2006/relationships/hyperlink" Target="http://dati.istat.it/OECDStat_Metadata/ShowMetadata.ashx?Dataset=DICA_ASIAUE1P&amp;ShowOnWeb=true&amp;Lang=it" TargetMode="External"/><Relationship Id="rId1344" Type="http://schemas.openxmlformats.org/officeDocument/2006/relationships/hyperlink" Target="http://dati.istat.it/OECDStat_Metadata/ShowMetadata.ashx?Dataset=DICA_ASIAUE1P&amp;ShowOnWeb=true&amp;Lang=it" TargetMode="External"/><Relationship Id="rId5965" Type="http://schemas.openxmlformats.org/officeDocument/2006/relationships/hyperlink" Target="http://dati.istat.it/OECDStat_Metadata/ShowMetadata.ashx?Dataset=DICA_ASIAUE1P&amp;ShowOnWeb=true&amp;Lang=it" TargetMode="External"/><Relationship Id="rId50" Type="http://schemas.openxmlformats.org/officeDocument/2006/relationships/hyperlink" Target="http://dati.istat.it/OECDStat_Metadata/ShowMetadata.ashx?Dataset=DICA_ASIAUE1P&amp;ShowOnWeb=true&amp;Lang=it" TargetMode="External"/><Relationship Id="rId1411" Type="http://schemas.openxmlformats.org/officeDocument/2006/relationships/hyperlink" Target="http://dati.istat.it/OECDStat_Metadata/ShowMetadata.ashx?Dataset=DICA_ASIAUE1P&amp;ShowOnWeb=true&amp;Lang=it" TargetMode="External"/><Relationship Id="rId4567" Type="http://schemas.openxmlformats.org/officeDocument/2006/relationships/hyperlink" Target="http://dati.istat.it/OECDStat_Metadata/ShowMetadata.ashx?Dataset=DICA_ASIAUE1P&amp;ShowOnWeb=true&amp;Lang=it" TargetMode="External"/><Relationship Id="rId5618" Type="http://schemas.openxmlformats.org/officeDocument/2006/relationships/hyperlink" Target="http://dati.istat.it/OECDStat_Metadata/ShowMetadata.ashx?Dataset=DICA_ASIAUE1P&amp;ShowOnWeb=true&amp;Lang=it" TargetMode="External"/><Relationship Id="rId8024" Type="http://schemas.openxmlformats.org/officeDocument/2006/relationships/hyperlink" Target="http://dati.istat.it/OECDStat_Metadata/ShowMetadata.ashx?Dataset=DICA_ASIAUE1P&amp;ShowOnWeb=true&amp;Lang=it" TargetMode="External"/><Relationship Id="rId3169" Type="http://schemas.openxmlformats.org/officeDocument/2006/relationships/hyperlink" Target="http://dati.istat.it/OECDStat_Metadata/ShowMetadata.ashx?Dataset=DICA_ASIAUE1P&amp;ShowOnWeb=true&amp;Lang=it" TargetMode="External"/><Relationship Id="rId3583" Type="http://schemas.openxmlformats.org/officeDocument/2006/relationships/hyperlink" Target="http://dati.istat.it/OECDStat_Metadata/ShowMetadata.ashx?Dataset=DICA_ASIAUE1P&amp;ShowOnWeb=true&amp;Lang=it" TargetMode="External"/><Relationship Id="rId4981" Type="http://schemas.openxmlformats.org/officeDocument/2006/relationships/hyperlink" Target="http://dati.istat.it/OECDStat_Metadata/ShowMetadata.ashx?Dataset=DICA_ASIAUE1P&amp;ShowOnWeb=true&amp;Lang=it" TargetMode="External"/><Relationship Id="rId7040" Type="http://schemas.openxmlformats.org/officeDocument/2006/relationships/hyperlink" Target="http://dati.istat.it/OECDStat_Metadata/ShowMetadata.ashx?Dataset=DICA_ASIAUE1P&amp;ShowOnWeb=true&amp;Lang=it" TargetMode="External"/><Relationship Id="rId2185" Type="http://schemas.openxmlformats.org/officeDocument/2006/relationships/hyperlink" Target="http://dati.istat.it/OECDStat_Metadata/ShowMetadata.ashx?Dataset=DICA_ASIAUE1P&amp;ShowOnWeb=true&amp;Lang=it" TargetMode="External"/><Relationship Id="rId3236" Type="http://schemas.openxmlformats.org/officeDocument/2006/relationships/hyperlink" Target="http://dati.istat.it/OECDStat_Metadata/ShowMetadata.ashx?Dataset=DICA_ASIAUE1P&amp;ShowOnWeb=true&amp;Lang=it" TargetMode="External"/><Relationship Id="rId4634" Type="http://schemas.openxmlformats.org/officeDocument/2006/relationships/hyperlink" Target="http://dati.istat.it/OECDStat_Metadata/ShowMetadata.ashx?Dataset=DICA_ASIAUE1P&amp;ShowOnWeb=true&amp;Lang=it" TargetMode="External"/><Relationship Id="rId157" Type="http://schemas.openxmlformats.org/officeDocument/2006/relationships/hyperlink" Target="http://dati.istat.it/OECDStat_Metadata/ShowMetadata.ashx?Dataset=DICA_ASIAUE1P&amp;ShowOnWeb=true&amp;Lang=it" TargetMode="External"/><Relationship Id="rId3650" Type="http://schemas.openxmlformats.org/officeDocument/2006/relationships/hyperlink" Target="http://dati.istat.it/OECDStat_Metadata/ShowMetadata.ashx?Dataset=DICA_ASIAUE1P&amp;ShowOnWeb=true&amp;Lang=it" TargetMode="External"/><Relationship Id="rId4701" Type="http://schemas.openxmlformats.org/officeDocument/2006/relationships/hyperlink" Target="http://dati.istat.it/OECDStat_Metadata/ShowMetadata.ashx?Dataset=DICA_ASIAUE1P&amp;ShowOnWeb=true&amp;Lang=it" TargetMode="External"/><Relationship Id="rId7857" Type="http://schemas.openxmlformats.org/officeDocument/2006/relationships/hyperlink" Target="http://dati.istat.it/OECDStat_Metadata/ShowMetadata.ashx?Dataset=DICA_ASIAUE1P&amp;ShowOnWeb=true&amp;Lang=it" TargetMode="External"/><Relationship Id="rId571" Type="http://schemas.openxmlformats.org/officeDocument/2006/relationships/hyperlink" Target="http://dati.istat.it/OECDStat_Metadata/ShowMetadata.ashx?Dataset=DICA_ASIAUE1P&amp;ShowOnWeb=true&amp;Lang=it" TargetMode="External"/><Relationship Id="rId2252" Type="http://schemas.openxmlformats.org/officeDocument/2006/relationships/hyperlink" Target="http://dati.istat.it/OECDStat_Metadata/ShowMetadata.ashx?Dataset=DICA_ASIAUE1P&amp;ShowOnWeb=true&amp;Lang=it" TargetMode="External"/><Relationship Id="rId3303" Type="http://schemas.openxmlformats.org/officeDocument/2006/relationships/hyperlink" Target="http://dati.istat.it/OECDStat_Metadata/ShowMetadata.ashx?Dataset=DICA_ASIAUE1P&amp;ShowOnWeb=true&amp;Lang=it" TargetMode="External"/><Relationship Id="rId6459" Type="http://schemas.openxmlformats.org/officeDocument/2006/relationships/hyperlink" Target="http://dati.istat.it/OECDStat_Metadata/ShowMetadata.ashx?Dataset=DICA_ASIAUE1P&amp;ShowOnWeb=true&amp;Lang=it" TargetMode="External"/><Relationship Id="rId6873" Type="http://schemas.openxmlformats.org/officeDocument/2006/relationships/hyperlink" Target="http://dati.istat.it/OECDStat_Metadata/ShowMetadata.ashx?Dataset=DICA_ASIAUE1P&amp;ShowOnWeb=true&amp;Lang=it" TargetMode="External"/><Relationship Id="rId7924" Type="http://schemas.openxmlformats.org/officeDocument/2006/relationships/hyperlink" Target="http://dati.istat.it/OECDStat_Metadata/ShowMetadata.ashx?Dataset=DICA_ASIAUE1P&amp;ShowOnWeb=true&amp;Lang=it" TargetMode="External"/><Relationship Id="rId224" Type="http://schemas.openxmlformats.org/officeDocument/2006/relationships/hyperlink" Target="http://dati.istat.it/OECDStat_Metadata/ShowMetadata.ashx?Dataset=DICA_ASIAUE1P&amp;ShowOnWeb=true&amp;Lang=it" TargetMode="External"/><Relationship Id="rId5475" Type="http://schemas.openxmlformats.org/officeDocument/2006/relationships/hyperlink" Target="http://dati.istat.it/OECDStat_Metadata/ShowMetadata.ashx?Dataset=DICA_ASIAUE1P&amp;ShowOnWeb=true&amp;Lang=it" TargetMode="External"/><Relationship Id="rId6526" Type="http://schemas.openxmlformats.org/officeDocument/2006/relationships/hyperlink" Target="http://dati.istat.it/OECDStat_Metadata/ShowMetadata.ashx?Dataset=DICA_ASIAUE1P&amp;ShowOnWeb=true&amp;Lang=it" TargetMode="External"/><Relationship Id="rId6940" Type="http://schemas.openxmlformats.org/officeDocument/2006/relationships/hyperlink" Target="http://dati.istat.it/OECDStat_Metadata/ShowMetadata.ashx?Dataset=DICA_ASIAUE1P&amp;ShowOnWeb=true&amp;Lang=it" TargetMode="External"/><Relationship Id="rId4077" Type="http://schemas.openxmlformats.org/officeDocument/2006/relationships/hyperlink" Target="http://dati.istat.it/OECDStat_Metadata/ShowMetadata.ashx?Dataset=DICA_ASIAUE1P&amp;ShowOnWeb=true&amp;Lang=it" TargetMode="External"/><Relationship Id="rId4491" Type="http://schemas.openxmlformats.org/officeDocument/2006/relationships/hyperlink" Target="http://dati.istat.it/OECDStat_Metadata/ShowMetadata.ashx?Dataset=DICA_ASIAUE1P&amp;ShowOnWeb=true&amp;Lang=it" TargetMode="External"/><Relationship Id="rId5128" Type="http://schemas.openxmlformats.org/officeDocument/2006/relationships/hyperlink" Target="http://dati.istat.it/OECDStat_Metadata/ShowMetadata.ashx?Dataset=DICA_ASIAUE1P&amp;ShowOnWeb=true&amp;Lang=it" TargetMode="External"/><Relationship Id="rId5542" Type="http://schemas.openxmlformats.org/officeDocument/2006/relationships/hyperlink" Target="http://dati.istat.it/OECDStat_Metadata/ShowMetadata.ashx?Dataset=DICA_ASIAUE1P&amp;ShowOnWeb=true&amp;Lang=it" TargetMode="External"/><Relationship Id="rId1738" Type="http://schemas.openxmlformats.org/officeDocument/2006/relationships/hyperlink" Target="http://dati.istat.it/OECDStat_Metadata/ShowMetadata.ashx?Dataset=DICA_ASIAUE1P&amp;ShowOnWeb=true&amp;Lang=it" TargetMode="External"/><Relationship Id="rId3093" Type="http://schemas.openxmlformats.org/officeDocument/2006/relationships/hyperlink" Target="http://dati.istat.it/OECDStat_Metadata/ShowMetadata.ashx?Dataset=DICA_ASIAUE1P&amp;ShowOnWeb=true&amp;Lang=it" TargetMode="External"/><Relationship Id="rId4144" Type="http://schemas.openxmlformats.org/officeDocument/2006/relationships/hyperlink" Target="http://dati.istat.it/OECDStat_Metadata/ShowMetadata.ashx?Dataset=DICA_ASIAUE1P&amp;ShowOnWeb=true&amp;Lang=it" TargetMode="External"/><Relationship Id="rId3160" Type="http://schemas.openxmlformats.org/officeDocument/2006/relationships/hyperlink" Target="http://dati.istat.it/OECDStat_Metadata/ShowMetadata.ashx?Dataset=DICA_ASIAUE1P&amp;ShowOnWeb=true&amp;Lang=it" TargetMode="External"/><Relationship Id="rId4211" Type="http://schemas.openxmlformats.org/officeDocument/2006/relationships/hyperlink" Target="http://dati.istat.it/OECDStat_Metadata/ShowMetadata.ashx?Dataset=DICA_ASIAUE1P&amp;ShowOnWeb=true&amp;Lang=it" TargetMode="External"/><Relationship Id="rId7367" Type="http://schemas.openxmlformats.org/officeDocument/2006/relationships/hyperlink" Target="http://dati.istat.it/OECDStat_Metadata/ShowMetadata.ashx?Dataset=DICA_ASIAUE1P&amp;ShowOnWeb=true&amp;Lang=it" TargetMode="External"/><Relationship Id="rId1805" Type="http://schemas.openxmlformats.org/officeDocument/2006/relationships/hyperlink" Target="http://dati.istat.it/OECDStat_Metadata/ShowMetadata.ashx?Dataset=DICA_ASIAUE1P&amp;ShowOnWeb=true&amp;Lang=it" TargetMode="External"/><Relationship Id="rId7781" Type="http://schemas.openxmlformats.org/officeDocument/2006/relationships/hyperlink" Target="http://dati.istat.it/OECDStat_Metadata/ShowMetadata.ashx?Dataset=DICA_ASIAUE1P&amp;ShowOnWeb=true&amp;Lang=it" TargetMode="External"/><Relationship Id="rId3977" Type="http://schemas.openxmlformats.org/officeDocument/2006/relationships/hyperlink" Target="http://dati.istat.it/OECDStat_Metadata/ShowMetadata.ashx?Dataset=DICA_ASIAUE1P&amp;ShowOnWeb=true&amp;Lang=it" TargetMode="External"/><Relationship Id="rId6036" Type="http://schemas.openxmlformats.org/officeDocument/2006/relationships/hyperlink" Target="http://dati.istat.it/OECDStat_Metadata/ShowMetadata.ashx?Dataset=DICA_ASIAUE1P&amp;ShowOnWeb=true&amp;Lang=it" TargetMode="External"/><Relationship Id="rId6383" Type="http://schemas.openxmlformats.org/officeDocument/2006/relationships/hyperlink" Target="http://dati.istat.it/OECDStat_Metadata/ShowMetadata.ashx?Dataset=DICA_ASIAUE1P&amp;ShowOnWeb=true&amp;Lang=it" TargetMode="External"/><Relationship Id="rId7434" Type="http://schemas.openxmlformats.org/officeDocument/2006/relationships/hyperlink" Target="http://dati.istat.it/OECDStat_Metadata/ShowMetadata.ashx?Dataset=DICA_ASIAUE1P&amp;ShowOnWeb=true&amp;Lang=it" TargetMode="External"/><Relationship Id="rId898" Type="http://schemas.openxmlformats.org/officeDocument/2006/relationships/hyperlink" Target="http://dati.istat.it/OECDStat_Metadata/ShowMetadata.ashx?Dataset=DICA_ASIAUE1P&amp;ShowOnWeb=true&amp;Lang=it" TargetMode="External"/><Relationship Id="rId2579" Type="http://schemas.openxmlformats.org/officeDocument/2006/relationships/hyperlink" Target="http://dati.istat.it/OECDStat_Metadata/ShowMetadata.ashx?Dataset=DICA_ASIAUE1P&amp;ShowOnWeb=true&amp;Lang=it" TargetMode="External"/><Relationship Id="rId2993" Type="http://schemas.openxmlformats.org/officeDocument/2006/relationships/hyperlink" Target="http://dati.istat.it/OECDStat_Metadata/ShowMetadata.ashx?Dataset=DICA_ASIAUE1P&amp;ShowOnWeb=true&amp;Lang=it" TargetMode="External"/><Relationship Id="rId6450" Type="http://schemas.openxmlformats.org/officeDocument/2006/relationships/hyperlink" Target="http://dati.istat.it/OECDStat_Metadata/ShowMetadata.ashx?Dataset=DICA_ASIAUE1P&amp;ShowOnWeb=true&amp;Lang=it" TargetMode="External"/><Relationship Id="rId7501" Type="http://schemas.openxmlformats.org/officeDocument/2006/relationships/hyperlink" Target="http://dati.istat.it/OECDStat_Metadata/ShowMetadata.ashx?Dataset=DICA_ASIAUE1P&amp;ShowOnWeb=true&amp;Lang=it" TargetMode="External"/><Relationship Id="rId965" Type="http://schemas.openxmlformats.org/officeDocument/2006/relationships/hyperlink" Target="http://dati.istat.it/OECDStat_Metadata/ShowMetadata.ashx?Dataset=DICA_ASIAUE1P&amp;ShowOnWeb=true&amp;Lang=it" TargetMode="External"/><Relationship Id="rId1595" Type="http://schemas.openxmlformats.org/officeDocument/2006/relationships/hyperlink" Target="http://dati.istat.it/OECDStat_Metadata/ShowMetadata.ashx?Dataset=DICA_ASIAUE1P&amp;ShowOnWeb=true&amp;Lang=it" TargetMode="External"/><Relationship Id="rId2646" Type="http://schemas.openxmlformats.org/officeDocument/2006/relationships/hyperlink" Target="http://dati.istat.it/OECDStat_Metadata/ShowMetadata.ashx?Dataset=DICA_ASIAUE1P&amp;ShowOnWeb=true&amp;Lang=it" TargetMode="External"/><Relationship Id="rId5052" Type="http://schemas.openxmlformats.org/officeDocument/2006/relationships/hyperlink" Target="http://dati.istat.it/OECDStat_Metadata/ShowMetadata.ashx?Dataset=DICA_ASIAUE1P&amp;ShowOnWeb=true&amp;Lang=it" TargetMode="External"/><Relationship Id="rId6103" Type="http://schemas.openxmlformats.org/officeDocument/2006/relationships/hyperlink" Target="http://dati.istat.it/OECDStat_Metadata/ShowMetadata.ashx?Dataset=DICA_ASIAUE1P&amp;ShowOnWeb=true&amp;Lang=it" TargetMode="External"/><Relationship Id="rId618" Type="http://schemas.openxmlformats.org/officeDocument/2006/relationships/hyperlink" Target="http://dati.istat.it/OECDStat_Metadata/ShowMetadata.ashx?Dataset=DICA_ASIAUE1P&amp;ShowOnWeb=true&amp;Lang=it" TargetMode="External"/><Relationship Id="rId1248" Type="http://schemas.openxmlformats.org/officeDocument/2006/relationships/hyperlink" Target="http://dati.istat.it/OECDStat_Metadata/ShowMetadata.ashx?Dataset=DICA_ASIAUE1P&amp;ShowOnWeb=true&amp;Lang=it" TargetMode="External"/><Relationship Id="rId1662" Type="http://schemas.openxmlformats.org/officeDocument/2006/relationships/hyperlink" Target="http://dati.istat.it/OECDStat_Metadata/ShowMetadata.ashx?Dataset=DICA_ASIAUE1P&amp;ShowOnWeb=true&amp;Lang=it" TargetMode="External"/><Relationship Id="rId5869" Type="http://schemas.openxmlformats.org/officeDocument/2006/relationships/hyperlink" Target="http://dati.istat.it/OECDStat_Metadata/ShowMetadata.ashx?Dataset=DICA_ASIAUE1P&amp;ShowOnWeb=true&amp;Lang=it" TargetMode="External"/><Relationship Id="rId1315" Type="http://schemas.openxmlformats.org/officeDocument/2006/relationships/hyperlink" Target="http://dati.istat.it/OECDStat_Metadata/ShowMetadata.ashx?Dataset=DICA_ASIAUE1P&amp;ShowOnWeb=true&amp;Lang=it" TargetMode="External"/><Relationship Id="rId2713" Type="http://schemas.openxmlformats.org/officeDocument/2006/relationships/hyperlink" Target="http://dati.istat.it/OECDStat_Metadata/ShowMetadata.ashx?Dataset=DICA_ASIAUE1P&amp;ShowOnWeb=true&amp;Lang=it" TargetMode="External"/><Relationship Id="rId7291" Type="http://schemas.openxmlformats.org/officeDocument/2006/relationships/hyperlink" Target="http://dati.istat.it/OECDStat_Metadata/ShowMetadata.ashx?Dataset=DICA_ASIAUE1P&amp;ShowOnWeb=true&amp;Lang=it" TargetMode="External"/><Relationship Id="rId4885" Type="http://schemas.openxmlformats.org/officeDocument/2006/relationships/hyperlink" Target="http://dati.istat.it/OECDStat_Metadata/ShowMetadata.ashx?Dataset=DICA_ASIAUE1P&amp;ShowOnWeb=true&amp;Lang=it" TargetMode="External"/><Relationship Id="rId5936" Type="http://schemas.openxmlformats.org/officeDocument/2006/relationships/hyperlink" Target="http://dati.istat.it/OECDStat_Metadata/ShowMetadata.ashx?Dataset=DICA_ASIAUE1P&amp;ShowOnWeb=true&amp;Lang=it" TargetMode="External"/><Relationship Id="rId21" Type="http://schemas.openxmlformats.org/officeDocument/2006/relationships/hyperlink" Target="http://dati.istat.it/OECDStat_Metadata/ShowMetadata.ashx?Dataset=DICA_ASIAUE1P&amp;ShowOnWeb=true&amp;Lang=it" TargetMode="External"/><Relationship Id="rId2089" Type="http://schemas.openxmlformats.org/officeDocument/2006/relationships/hyperlink" Target="http://dati.istat.it/OECDStat_Metadata/ShowMetadata.ashx?Dataset=DICA_ASIAUE1P&amp;ShowOnWeb=true&amp;Lang=it" TargetMode="External"/><Relationship Id="rId3487" Type="http://schemas.openxmlformats.org/officeDocument/2006/relationships/hyperlink" Target="http://dati.istat.it/OECDStat_Metadata/ShowMetadata.ashx?Dataset=DICA_ASIAUE1P&amp;ShowOnWeb=true&amp;Lang=it" TargetMode="External"/><Relationship Id="rId4538" Type="http://schemas.openxmlformats.org/officeDocument/2006/relationships/hyperlink" Target="http://dati.istat.it/OECDStat_Metadata/ShowMetadata.ashx?Dataset=DICA_ASIAUE1P&amp;ShowOnWeb=true&amp;Lang=it" TargetMode="External"/><Relationship Id="rId4952" Type="http://schemas.openxmlformats.org/officeDocument/2006/relationships/hyperlink" Target="http://dati.istat.it/OECDStat_Metadata/ShowMetadata.ashx?Dataset=DICA_ASIAUE1P&amp;ShowOnWeb=true&amp;Lang=it" TargetMode="External"/><Relationship Id="rId3554" Type="http://schemas.openxmlformats.org/officeDocument/2006/relationships/hyperlink" Target="http://dati.istat.it/OECDStat_Metadata/ShowMetadata.ashx?Dataset=DICA_ASIAUE1P&amp;ShowOnWeb=true&amp;Lang=it" TargetMode="External"/><Relationship Id="rId4605" Type="http://schemas.openxmlformats.org/officeDocument/2006/relationships/hyperlink" Target="http://dati.istat.it/OECDStat_Metadata/ShowMetadata.ashx?Dataset=DICA_ASIAUE1P&amp;ShowOnWeb=true&amp;Lang=it" TargetMode="External"/><Relationship Id="rId7011" Type="http://schemas.openxmlformats.org/officeDocument/2006/relationships/hyperlink" Target="http://dati.istat.it/OECDStat_Metadata/ShowMetadata.ashx?Dataset=DICA_ASIAUE1P&amp;ShowOnWeb=true&amp;Lang=it" TargetMode="External"/><Relationship Id="rId475" Type="http://schemas.openxmlformats.org/officeDocument/2006/relationships/hyperlink" Target="http://dati.istat.it/OECDStat_Metadata/ShowMetadata.ashx?Dataset=DICA_ASIAUE1P&amp;ShowOnWeb=true&amp;Lang=it" TargetMode="External"/><Relationship Id="rId2156" Type="http://schemas.openxmlformats.org/officeDocument/2006/relationships/hyperlink" Target="http://dati.istat.it/OECDStat_Metadata/ShowMetadata.ashx?Dataset=DICA_ASIAUE1P&amp;ShowOnWeb=true&amp;Lang=it" TargetMode="External"/><Relationship Id="rId2570" Type="http://schemas.openxmlformats.org/officeDocument/2006/relationships/hyperlink" Target="http://dati.istat.it/OECDStat_Metadata/ShowMetadata.ashx?Dataset=DICA_ASIAUE1P&amp;ShowOnWeb=true&amp;Lang=it" TargetMode="External"/><Relationship Id="rId3207" Type="http://schemas.openxmlformats.org/officeDocument/2006/relationships/hyperlink" Target="http://dati.istat.it/OECDStat_Metadata/ShowMetadata.ashx?Dataset=DICA_ASIAUE1P&amp;ShowOnWeb=true&amp;Lang=it" TargetMode="External"/><Relationship Id="rId3621" Type="http://schemas.openxmlformats.org/officeDocument/2006/relationships/hyperlink" Target="http://dati.istat.it/OECDStat_Metadata/ShowMetadata.ashx?Dataset=DICA_ASIAUE1P&amp;ShowOnWeb=true&amp;Lang=it" TargetMode="External"/><Relationship Id="rId6777" Type="http://schemas.openxmlformats.org/officeDocument/2006/relationships/hyperlink" Target="http://dati.istat.it/OECDStat_Metadata/ShowMetadata.ashx?Dataset=DICA_ASIAUE1P&amp;ShowOnWeb=true&amp;Lang=it" TargetMode="External"/><Relationship Id="rId7828" Type="http://schemas.openxmlformats.org/officeDocument/2006/relationships/hyperlink" Target="http://dati.istat.it/OECDStat_Metadata/ShowMetadata.ashx?Dataset=DICA_ASIAUE1P&amp;ShowOnWeb=true&amp;Lang=it" TargetMode="External"/><Relationship Id="rId128" Type="http://schemas.openxmlformats.org/officeDocument/2006/relationships/hyperlink" Target="http://dati.istat.it/OECDStat_Metadata/ShowMetadata.ashx?Dataset=DICA_ASIAUE1P&amp;ShowOnWeb=true&amp;Lang=it" TargetMode="External"/><Relationship Id="rId542" Type="http://schemas.openxmlformats.org/officeDocument/2006/relationships/hyperlink" Target="http://dati.istat.it/OECDStat_Metadata/ShowMetadata.ashx?Dataset=DICA_ASIAUE1P&amp;ShowOnWeb=true&amp;Lang=it" TargetMode="External"/><Relationship Id="rId1172" Type="http://schemas.openxmlformats.org/officeDocument/2006/relationships/hyperlink" Target="http://dati.istat.it/OECDStat_Metadata/ShowMetadata.ashx?Dataset=DICA_ASIAUE1P&amp;ShowOnWeb=true&amp;Lang=it" TargetMode="External"/><Relationship Id="rId2223" Type="http://schemas.openxmlformats.org/officeDocument/2006/relationships/hyperlink" Target="http://dati.istat.it/OECDStat_Metadata/ShowMetadata.ashx?Dataset=DICA_ASIAUE1P&amp;ShowOnWeb=true&amp;Lang=it" TargetMode="External"/><Relationship Id="rId5379" Type="http://schemas.openxmlformats.org/officeDocument/2006/relationships/hyperlink" Target="http://dati.istat.it/OECDStat_Metadata/ShowMetadata.ashx?Dataset=DICA_ASIAUE1P&amp;ShowOnWeb=true&amp;Lang=it" TargetMode="External"/><Relationship Id="rId5793" Type="http://schemas.openxmlformats.org/officeDocument/2006/relationships/hyperlink" Target="http://dati.istat.it/OECDStat_Metadata/ShowMetadata.ashx?Dataset=DICA_ASIAUE1P&amp;ShowOnWeb=true&amp;Lang=it" TargetMode="External"/><Relationship Id="rId6844" Type="http://schemas.openxmlformats.org/officeDocument/2006/relationships/hyperlink" Target="http://dati.istat.it/OECDStat_Metadata/ShowMetadata.ashx?Dataset=DICA_ASIAUE1P&amp;ShowOnWeb=true&amp;Lang=it" TargetMode="External"/><Relationship Id="rId4395" Type="http://schemas.openxmlformats.org/officeDocument/2006/relationships/hyperlink" Target="http://dati.istat.it/OECDStat_Metadata/ShowMetadata.ashx?Dataset=DICA_ASIAUE1P&amp;ShowOnWeb=true&amp;Lang=it" TargetMode="External"/><Relationship Id="rId5446" Type="http://schemas.openxmlformats.org/officeDocument/2006/relationships/hyperlink" Target="http://dati.istat.it/OECDStat_Metadata/ShowMetadata.ashx?Dataset=DICA_ASIAUE1P&amp;ShowOnWeb=true&amp;Lang=it" TargetMode="External"/><Relationship Id="rId1989" Type="http://schemas.openxmlformats.org/officeDocument/2006/relationships/hyperlink" Target="http://dati.istat.it/OECDStat_Metadata/ShowMetadata.ashx?Dataset=DICA_ASIAUE1P&amp;ShowOnWeb=true&amp;Lang=it" TargetMode="External"/><Relationship Id="rId4048" Type="http://schemas.openxmlformats.org/officeDocument/2006/relationships/hyperlink" Target="http://dati.istat.it/OECDStat_Metadata/ShowMetadata.ashx?Dataset=DICA_ASIAUE1P&amp;ShowOnWeb=true&amp;Lang=it" TargetMode="External"/><Relationship Id="rId5860" Type="http://schemas.openxmlformats.org/officeDocument/2006/relationships/hyperlink" Target="http://dati.istat.it/OECDStat_Metadata/ShowMetadata.ashx?Dataset=DICA_ASIAUE1P&amp;ShowOnWeb=true&amp;Lang=it" TargetMode="External"/><Relationship Id="rId6911" Type="http://schemas.openxmlformats.org/officeDocument/2006/relationships/hyperlink" Target="http://dati.istat.it/OECDStat_Metadata/ShowMetadata.ashx?Dataset=DICA_ASIAUE1P&amp;ShowOnWeb=true&amp;Lang=it" TargetMode="External"/><Relationship Id="rId3064" Type="http://schemas.openxmlformats.org/officeDocument/2006/relationships/hyperlink" Target="http://dati.istat.it/OECDStat_Metadata/ShowMetadata.ashx?Dataset=DICA_ASIAUE1P&amp;ShowOnWeb=true&amp;Lang=it" TargetMode="External"/><Relationship Id="rId4462" Type="http://schemas.openxmlformats.org/officeDocument/2006/relationships/hyperlink" Target="http://dati.istat.it/OECDStat_Metadata/ShowMetadata.ashx?Dataset=DICA_ASIAUE1P&amp;ShowOnWeb=true&amp;Lang=it" TargetMode="External"/><Relationship Id="rId5513" Type="http://schemas.openxmlformats.org/officeDocument/2006/relationships/hyperlink" Target="http://dati.istat.it/OECDStat_Metadata/ShowMetadata.ashx?Dataset=DICA_ASIAUE1P&amp;ShowOnWeb=true&amp;Lang=it" TargetMode="External"/><Relationship Id="rId1709" Type="http://schemas.openxmlformats.org/officeDocument/2006/relationships/hyperlink" Target="http://dati.istat.it/OECDStat_Metadata/ShowMetadata.ashx?Dataset=DICA_ASIAUE1P&amp;ShowOnWeb=true&amp;Lang=it" TargetMode="External"/><Relationship Id="rId4115" Type="http://schemas.openxmlformats.org/officeDocument/2006/relationships/hyperlink" Target="http://dati.istat.it/OECDStat_Metadata/ShowMetadata.ashx?Dataset=DICA_ASIAUE1P&amp;ShowOnWeb=true&amp;Lang=it" TargetMode="External"/><Relationship Id="rId7685" Type="http://schemas.openxmlformats.org/officeDocument/2006/relationships/hyperlink" Target="http://dati.istat.it/OECDStat_Metadata/ShowMetadata.ashx?Dataset=DICA_ASIAUE1P&amp;ShowOnWeb=true&amp;Lang=it" TargetMode="External"/><Relationship Id="rId2080" Type="http://schemas.openxmlformats.org/officeDocument/2006/relationships/hyperlink" Target="http://dati.istat.it/OECDStat_Metadata/ShowMetadata.ashx?Dataset=DICA_ASIAUE1P&amp;ShowOnWeb=true&amp;Lang=it" TargetMode="External"/><Relationship Id="rId3131" Type="http://schemas.openxmlformats.org/officeDocument/2006/relationships/hyperlink" Target="http://dati.istat.it/OECDStat_Metadata/ShowMetadata.ashx?Dataset=DICA_ASIAUE1P&amp;ShowOnWeb=true&amp;Lang=it" TargetMode="External"/><Relationship Id="rId6287" Type="http://schemas.openxmlformats.org/officeDocument/2006/relationships/hyperlink" Target="http://dati.istat.it/OECDStat_Metadata/ShowMetadata.ashx?Dataset=DICA_ASIAUE1P&amp;ShowOnWeb=true&amp;Lang=it" TargetMode="External"/><Relationship Id="rId7338" Type="http://schemas.openxmlformats.org/officeDocument/2006/relationships/hyperlink" Target="http://dati.istat.it/OECDStat_Metadata/ShowMetadata.ashx?Dataset=DICA_ASIAUE1P&amp;ShowOnWeb=true&amp;Lang=it" TargetMode="External"/><Relationship Id="rId7752" Type="http://schemas.openxmlformats.org/officeDocument/2006/relationships/hyperlink" Target="http://dati.istat.it/OECDStat_Metadata/ShowMetadata.ashx?Dataset=DICA_ASIAUE1P&amp;ShowOnWeb=true&amp;Lang=it" TargetMode="External"/><Relationship Id="rId2897" Type="http://schemas.openxmlformats.org/officeDocument/2006/relationships/hyperlink" Target="http://dati.istat.it/OECDStat_Metadata/ShowMetadata.ashx?Dataset=DICA_ASIAUE1P&amp;ShowOnWeb=true&amp;Lang=it" TargetMode="External"/><Relationship Id="rId3948" Type="http://schemas.openxmlformats.org/officeDocument/2006/relationships/hyperlink" Target="http://dati.istat.it/OECDStat_Metadata/ShowMetadata.ashx?Dataset=DICA_ASIAUE1P&amp;ShowOnWeb=true&amp;Lang=it" TargetMode="External"/><Relationship Id="rId6354" Type="http://schemas.openxmlformats.org/officeDocument/2006/relationships/hyperlink" Target="http://dati.istat.it/OECDStat_Metadata/ShowMetadata.ashx?Dataset=DICA_ASIAUE1P&amp;ShowOnWeb=true&amp;Lang=it" TargetMode="External"/><Relationship Id="rId7405" Type="http://schemas.openxmlformats.org/officeDocument/2006/relationships/hyperlink" Target="http://dati.istat.it/OECDStat_Metadata/ShowMetadata.ashx?Dataset=DICA_ASIAUE1P&amp;ShowOnWeb=true&amp;Lang=it" TargetMode="External"/><Relationship Id="rId869" Type="http://schemas.openxmlformats.org/officeDocument/2006/relationships/hyperlink" Target="http://dati.istat.it/OECDStat_Metadata/ShowMetadata.ashx?Dataset=DICA_ASIAUE1P&amp;ShowOnWeb=true&amp;Lang=it" TargetMode="External"/><Relationship Id="rId1499" Type="http://schemas.openxmlformats.org/officeDocument/2006/relationships/hyperlink" Target="http://dati.istat.it/OECDStat_Metadata/ShowMetadata.ashx?Dataset=DICA_ASIAUE1P&amp;ShowOnWeb=true&amp;Lang=it" TargetMode="External"/><Relationship Id="rId5370" Type="http://schemas.openxmlformats.org/officeDocument/2006/relationships/hyperlink" Target="http://dati.istat.it/OECDStat_Metadata/ShowMetadata.ashx?Dataset=DICA_ASIAUE1P&amp;ShowOnWeb=true&amp;Lang=it" TargetMode="External"/><Relationship Id="rId6007" Type="http://schemas.openxmlformats.org/officeDocument/2006/relationships/hyperlink" Target="http://dati.istat.it/OECDStat_Metadata/ShowMetadata.ashx?Dataset=DICA_ASIAUE1P&amp;ShowOnWeb=true&amp;Lang=it" TargetMode="External"/><Relationship Id="rId6421" Type="http://schemas.openxmlformats.org/officeDocument/2006/relationships/hyperlink" Target="http://dati.istat.it/OECDStat_Metadata/ShowMetadata.ashx?Dataset=DICA_ASIAUE1P&amp;ShowOnWeb=true&amp;Lang=it" TargetMode="External"/><Relationship Id="rId2964" Type="http://schemas.openxmlformats.org/officeDocument/2006/relationships/hyperlink" Target="http://dati.istat.it/OECDStat_Metadata/ShowMetadata.ashx?Dataset=DICA_ASIAUE1P&amp;ShowOnWeb=true&amp;Lang=it" TargetMode="External"/><Relationship Id="rId5023" Type="http://schemas.openxmlformats.org/officeDocument/2006/relationships/hyperlink" Target="http://dati.istat.it/OECDStat_Metadata/ShowMetadata.ashx?Dataset=DICA_ASIAUE1P&amp;ShowOnWeb=true&amp;Lang=it" TargetMode="External"/><Relationship Id="rId8179" Type="http://schemas.openxmlformats.org/officeDocument/2006/relationships/hyperlink" Target="http://dati.istat.it/OECDStat_Metadata/ShowMetadata.ashx?Dataset=DICA_ASIAUE1P&amp;ShowOnWeb=true&amp;Lang=it" TargetMode="External"/><Relationship Id="rId936" Type="http://schemas.openxmlformats.org/officeDocument/2006/relationships/hyperlink" Target="http://dati.istat.it/OECDStat_Metadata/ShowMetadata.ashx?Dataset=DICA_ASIAUE1P&amp;ShowOnWeb=true&amp;Lang=it" TargetMode="External"/><Relationship Id="rId1219" Type="http://schemas.openxmlformats.org/officeDocument/2006/relationships/hyperlink" Target="http://dati.istat.it/OECDStat_Metadata/ShowMetadata.ashx?Dataset=DICA_ASIAUE1P&amp;ShowOnWeb=true&amp;Lang=it" TargetMode="External"/><Relationship Id="rId1566" Type="http://schemas.openxmlformats.org/officeDocument/2006/relationships/hyperlink" Target="http://dati.istat.it/OECDStat_Metadata/ShowMetadata.ashx?Dataset=DICA_ASIAUE1P&amp;ShowOnWeb=true&amp;Lang=it" TargetMode="External"/><Relationship Id="rId1980" Type="http://schemas.openxmlformats.org/officeDocument/2006/relationships/hyperlink" Target="http://dati.istat.it/OECDStat_Metadata/ShowMetadata.ashx?Dataset=DICA_ASIAUE1P&amp;ShowOnWeb=true&amp;Lang=it" TargetMode="External"/><Relationship Id="rId2617" Type="http://schemas.openxmlformats.org/officeDocument/2006/relationships/hyperlink" Target="http://dati.istat.it/OECDStat_Metadata/ShowMetadata.ashx?Dataset=DICA_ASIAUE1P&amp;ShowOnWeb=true&amp;Lang=it" TargetMode="External"/><Relationship Id="rId7195" Type="http://schemas.openxmlformats.org/officeDocument/2006/relationships/hyperlink" Target="http://dati.istat.it/OECDStat_Metadata/ShowMetadata.ashx?Dataset=DICA_ASIAUE1P&amp;ShowOnWeb=true&amp;Lang=it" TargetMode="External"/><Relationship Id="rId1633" Type="http://schemas.openxmlformats.org/officeDocument/2006/relationships/hyperlink" Target="http://dati.istat.it/OECDStat_Metadata/ShowMetadata.ashx?Dataset=DICA_ASIAUE1P&amp;ShowOnWeb=true&amp;Lang=it" TargetMode="External"/><Relationship Id="rId4789" Type="http://schemas.openxmlformats.org/officeDocument/2006/relationships/hyperlink" Target="http://dati.istat.it/OECDStat_Metadata/ShowMetadata.ashx?Dataset=DICA_ASIAUE1P&amp;ShowOnWeb=true&amp;Lang=it" TargetMode="External"/><Relationship Id="rId1700" Type="http://schemas.openxmlformats.org/officeDocument/2006/relationships/hyperlink" Target="http://dati.istat.it/OECDStat_Metadata/ShowMetadata.ashx?Dataset=DICA_ASIAUE1P&amp;ShowOnWeb=true&amp;Lang=it" TargetMode="External"/><Relationship Id="rId4856" Type="http://schemas.openxmlformats.org/officeDocument/2006/relationships/hyperlink" Target="http://dati.istat.it/OECDStat_Metadata/ShowMetadata.ashx?Dataset=DICA_ASIAUE1P&amp;ShowOnWeb=true&amp;Lang=it" TargetMode="External"/><Relationship Id="rId5907" Type="http://schemas.openxmlformats.org/officeDocument/2006/relationships/hyperlink" Target="http://dati.istat.it/OECDStat_Metadata/ShowMetadata.ashx?Dataset=DICA_ASIAUE1P&amp;ShowOnWeb=true&amp;Lang=it" TargetMode="External"/><Relationship Id="rId7262" Type="http://schemas.openxmlformats.org/officeDocument/2006/relationships/hyperlink" Target="http://dati.istat.it/OECDStat_Metadata/ShowMetadata.ashx?Dataset=DICA_ASIAUE1P&amp;ShowOnWeb=true&amp;Lang=it" TargetMode="External"/><Relationship Id="rId3458" Type="http://schemas.openxmlformats.org/officeDocument/2006/relationships/hyperlink" Target="http://dati.istat.it/OECDStat_Metadata/ShowMetadata.ashx?Dataset=DICA_ASIAUE1P&amp;ShowOnWeb=true&amp;Lang=it" TargetMode="External"/><Relationship Id="rId3872" Type="http://schemas.openxmlformats.org/officeDocument/2006/relationships/hyperlink" Target="http://dati.istat.it/OECDStat_Metadata/ShowMetadata.ashx?Dataset=DICA_ASIAUE1P&amp;ShowOnWeb=true&amp;Lang=it" TargetMode="External"/><Relationship Id="rId4509" Type="http://schemas.openxmlformats.org/officeDocument/2006/relationships/hyperlink" Target="http://dati.istat.it/OECDStat_Metadata/ShowMetadata.ashx?Dataset=DICA_ASIAUE1P&amp;ShowOnWeb=true&amp;Lang=it" TargetMode="External"/><Relationship Id="rId379" Type="http://schemas.openxmlformats.org/officeDocument/2006/relationships/hyperlink" Target="http://dati.istat.it/OECDStat_Metadata/ShowMetadata.ashx?Dataset=DICA_ASIAUE1P&amp;ShowOnWeb=true&amp;Lang=it" TargetMode="External"/><Relationship Id="rId793" Type="http://schemas.openxmlformats.org/officeDocument/2006/relationships/hyperlink" Target="http://dati.istat.it/OECDStat_Metadata/ShowMetadata.ashx?Dataset=DICA_ASIAUE1P&amp;ShowOnWeb=true&amp;Lang=it" TargetMode="External"/><Relationship Id="rId2474" Type="http://schemas.openxmlformats.org/officeDocument/2006/relationships/hyperlink" Target="http://dati.istat.it/OECDStat_Metadata/ShowMetadata.ashx?Dataset=DICA_ASIAUE1P&amp;ShowOnWeb=true&amp;Lang=it" TargetMode="External"/><Relationship Id="rId3525" Type="http://schemas.openxmlformats.org/officeDocument/2006/relationships/hyperlink" Target="http://dati.istat.it/OECDStat_Metadata/ShowMetadata.ashx?Dataset=DICA_ASIAUE1P&amp;ShowOnWeb=true&amp;Lang=it" TargetMode="External"/><Relationship Id="rId4923" Type="http://schemas.openxmlformats.org/officeDocument/2006/relationships/hyperlink" Target="http://dati.istat.it/OECDStat_Metadata/ShowMetadata.ashx?Dataset=DICA_ASIAUE1P&amp;ShowOnWeb=true&amp;Lang=it" TargetMode="External"/><Relationship Id="rId446" Type="http://schemas.openxmlformats.org/officeDocument/2006/relationships/hyperlink" Target="http://dati.istat.it/OECDStat_Metadata/ShowMetadata.ashx?Dataset=DICA_ASIAUE1P&amp;ShowOnWeb=true&amp;Lang=it" TargetMode="External"/><Relationship Id="rId1076" Type="http://schemas.openxmlformats.org/officeDocument/2006/relationships/hyperlink" Target="http://dati.istat.it/OECDStat_Metadata/ShowMetadata.ashx?Dataset=DICA_ASIAUE1P&amp;ShowOnWeb=true&amp;Lang=it" TargetMode="External"/><Relationship Id="rId1490" Type="http://schemas.openxmlformats.org/officeDocument/2006/relationships/hyperlink" Target="http://dati.istat.it/OECDStat_Metadata/ShowMetadata.ashx?Dataset=DICA_ASIAUE1P&amp;ShowOnWeb=true&amp;Lang=it" TargetMode="External"/><Relationship Id="rId2127" Type="http://schemas.openxmlformats.org/officeDocument/2006/relationships/hyperlink" Target="http://dati.istat.it/OECDStat_Metadata/ShowMetadata.ashx?Dataset=DICA_ASIAUE1P&amp;ShowOnWeb=true&amp;Lang=it" TargetMode="External"/><Relationship Id="rId860" Type="http://schemas.openxmlformats.org/officeDocument/2006/relationships/hyperlink" Target="http://dati.istat.it/OECDStat_Metadata/ShowMetadata.ashx?Dataset=DICA_ASIAUE1P&amp;ShowOnWeb=true&amp;Lang=it" TargetMode="External"/><Relationship Id="rId1143" Type="http://schemas.openxmlformats.org/officeDocument/2006/relationships/hyperlink" Target="http://dati.istat.it/OECDStat_Metadata/ShowMetadata.ashx?Dataset=DICA_ASIAUE1P&amp;ShowOnWeb=true&amp;Lang=it" TargetMode="External"/><Relationship Id="rId2541" Type="http://schemas.openxmlformats.org/officeDocument/2006/relationships/hyperlink" Target="http://dati.istat.it/OECDStat_Metadata/ShowMetadata.ashx?Dataset=DICA_ASIAUE1P&amp;ShowOnWeb=true&amp;Lang=it" TargetMode="External"/><Relationship Id="rId4299" Type="http://schemas.openxmlformats.org/officeDocument/2006/relationships/hyperlink" Target="http://dati.istat.it/OECDStat_Metadata/ShowMetadata.ashx?Dataset=DICA_ASIAUE1P&amp;ShowOnWeb=true&amp;Lang=it" TargetMode="External"/><Relationship Id="rId5697" Type="http://schemas.openxmlformats.org/officeDocument/2006/relationships/hyperlink" Target="http://dati.istat.it/OECDStat_Metadata/ShowMetadata.ashx?Dataset=DICA_ASIAUE1P&amp;ShowOnWeb=true&amp;Lang=it" TargetMode="External"/><Relationship Id="rId6748" Type="http://schemas.openxmlformats.org/officeDocument/2006/relationships/hyperlink" Target="http://dati.istat.it/OECDStat_Metadata/ShowMetadata.ashx?Dataset=DICA_ASIAUE1P&amp;ShowOnWeb=true&amp;Lang=it" TargetMode="External"/><Relationship Id="rId8170" Type="http://schemas.openxmlformats.org/officeDocument/2006/relationships/hyperlink" Target="http://dati.istat.it/OECDStat_Metadata/ShowMetadata.ashx?Dataset=DICA_ASIAUE1P&amp;ShowOnWeb=true&amp;Lang=it" TargetMode="External"/><Relationship Id="rId513" Type="http://schemas.openxmlformats.org/officeDocument/2006/relationships/hyperlink" Target="http://dati.istat.it/OECDStat_Metadata/ShowMetadata.ashx?Dataset=DICA_ASIAUE1P&amp;ShowOnWeb=true&amp;Lang=it" TargetMode="External"/><Relationship Id="rId5764" Type="http://schemas.openxmlformats.org/officeDocument/2006/relationships/hyperlink" Target="http://dati.istat.it/OECDStat_Metadata/ShowMetadata.ashx?Dataset=DICA_ASIAUE1P&amp;ShowOnWeb=true&amp;Lang=it" TargetMode="External"/><Relationship Id="rId6815" Type="http://schemas.openxmlformats.org/officeDocument/2006/relationships/hyperlink" Target="http://dati.istat.it/OECDStat_Metadata/ShowMetadata.ashx?Dataset=DICA_ASIAUE1P&amp;ShowOnWeb=true&amp;Lang=it" TargetMode="External"/><Relationship Id="rId1210" Type="http://schemas.openxmlformats.org/officeDocument/2006/relationships/hyperlink" Target="http://dati.istat.it/OECDStat_Metadata/ShowMetadata.ashx?Dataset=DICA_ASIAUE1P&amp;ShowOnWeb=true&amp;Lang=it" TargetMode="External"/><Relationship Id="rId4366" Type="http://schemas.openxmlformats.org/officeDocument/2006/relationships/hyperlink" Target="http://dati.istat.it/OECDStat_Metadata/ShowMetadata.ashx?Dataset=DICA_ASIAUE1P&amp;ShowOnWeb=true&amp;Lang=it" TargetMode="External"/><Relationship Id="rId4780" Type="http://schemas.openxmlformats.org/officeDocument/2006/relationships/hyperlink" Target="http://dati.istat.it/OECDStat_Metadata/ShowMetadata.ashx?Dataset=DICA_ASIAUE1P&amp;ShowOnWeb=true&amp;Lang=it" TargetMode="External"/><Relationship Id="rId5417" Type="http://schemas.openxmlformats.org/officeDocument/2006/relationships/hyperlink" Target="http://dati.istat.it/OECDStat_Metadata/ShowMetadata.ashx?Dataset=DICA_ASIAUE1P&amp;ShowOnWeb=true&amp;Lang=it" TargetMode="External"/><Relationship Id="rId5831" Type="http://schemas.openxmlformats.org/officeDocument/2006/relationships/hyperlink" Target="http://dati.istat.it/OECDStat_Metadata/ShowMetadata.ashx?Dataset=DICA_ASIAUE1P&amp;ShowOnWeb=true&amp;Lang=it" TargetMode="External"/><Relationship Id="rId3382" Type="http://schemas.openxmlformats.org/officeDocument/2006/relationships/hyperlink" Target="http://dati.istat.it/OECDStat_Metadata/ShowMetadata.ashx?Dataset=DICA_ASIAUE1P&amp;ShowOnWeb=true&amp;Lang=it" TargetMode="External"/><Relationship Id="rId4019" Type="http://schemas.openxmlformats.org/officeDocument/2006/relationships/hyperlink" Target="http://dati.istat.it/OECDStat_Metadata/ShowMetadata.ashx?Dataset=DICA_ASIAUE1P&amp;ShowOnWeb=true&amp;Lang=it" TargetMode="External"/><Relationship Id="rId4433" Type="http://schemas.openxmlformats.org/officeDocument/2006/relationships/hyperlink" Target="http://dati.istat.it/OECDStat_Metadata/ShowMetadata.ashx?Dataset=DICA_ASIAUE1P&amp;ShowOnWeb=true&amp;Lang=it" TargetMode="External"/><Relationship Id="rId7589" Type="http://schemas.openxmlformats.org/officeDocument/2006/relationships/hyperlink" Target="http://dati.istat.it/OECDStat_Metadata/ShowMetadata.ashx?Dataset=DICA_ASIAUE1P&amp;ShowOnWeb=true&amp;Lang=it" TargetMode="External"/><Relationship Id="rId3035" Type="http://schemas.openxmlformats.org/officeDocument/2006/relationships/hyperlink" Target="http://dati.istat.it/OECDStat_Metadata/ShowMetadata.ashx?Dataset=DICA_ASIAUE1P&amp;ShowOnWeb=true&amp;Lang=it" TargetMode="External"/><Relationship Id="rId4500" Type="http://schemas.openxmlformats.org/officeDocument/2006/relationships/hyperlink" Target="http://dati.istat.it/OECDStat_Metadata/ShowMetadata.ashx?Dataset=DICA_ASIAUE1P&amp;ShowOnWeb=true&amp;Lang=it" TargetMode="External"/><Relationship Id="rId7656" Type="http://schemas.openxmlformats.org/officeDocument/2006/relationships/hyperlink" Target="http://dati.istat.it/OECDStat_Metadata/ShowMetadata.ashx?Dataset=DICA_ASIAUE1P&amp;ShowOnWeb=true&amp;Lang=it" TargetMode="External"/><Relationship Id="rId370" Type="http://schemas.openxmlformats.org/officeDocument/2006/relationships/hyperlink" Target="http://dati.istat.it/OECDStat_Metadata/ShowMetadata.ashx?Dataset=DICA_ASIAUE1P&amp;ShowOnWeb=true&amp;Lang=it" TargetMode="External"/><Relationship Id="rId2051" Type="http://schemas.openxmlformats.org/officeDocument/2006/relationships/hyperlink" Target="http://dati.istat.it/OECDStat_Metadata/ShowMetadata.ashx?Dataset=DICA_ASIAUE1P&amp;ShowOnWeb=true&amp;Lang=it" TargetMode="External"/><Relationship Id="rId3102" Type="http://schemas.openxmlformats.org/officeDocument/2006/relationships/hyperlink" Target="http://dati.istat.it/OECDStat_Metadata/ShowMetadata.ashx?Dataset=DICA_ASIAUE1P&amp;ShowOnWeb=true&amp;Lang=it" TargetMode="External"/><Relationship Id="rId6258" Type="http://schemas.openxmlformats.org/officeDocument/2006/relationships/hyperlink" Target="http://dati.istat.it/OECDStat_Metadata/ShowMetadata.ashx?Dataset=DICA_ASIAUE1P&amp;ShowOnWeb=true&amp;Lang=it" TargetMode="External"/><Relationship Id="rId7309" Type="http://schemas.openxmlformats.org/officeDocument/2006/relationships/hyperlink" Target="http://dati.istat.it/OECDStat_Metadata/ShowMetadata.ashx?Dataset=DICA_ASIAUE1P&amp;ShowOnWeb=true&amp;Lang=it" TargetMode="External"/><Relationship Id="rId5274" Type="http://schemas.openxmlformats.org/officeDocument/2006/relationships/hyperlink" Target="http://dati.istat.it/OECDStat_Metadata/ShowMetadata.ashx?Dataset=DICA_ASIAUE1P&amp;ShowOnWeb=true&amp;Lang=it" TargetMode="External"/><Relationship Id="rId6325" Type="http://schemas.openxmlformats.org/officeDocument/2006/relationships/hyperlink" Target="http://dati.istat.it/OECDStat_Metadata/ShowMetadata.ashx?Dataset=DICA_ASIAUE1P&amp;ShowOnWeb=true&amp;Lang=it" TargetMode="External"/><Relationship Id="rId6672" Type="http://schemas.openxmlformats.org/officeDocument/2006/relationships/hyperlink" Target="http://dati.istat.it/OECDStat_Metadata/ShowMetadata.ashx?Dataset=DICA_ASIAUE1P&amp;ShowOnWeb=true&amp;Lang=it" TargetMode="External"/><Relationship Id="rId7723" Type="http://schemas.openxmlformats.org/officeDocument/2006/relationships/hyperlink" Target="http://dati.istat.it/OECDStat_Metadata/ShowMetadata.ashx?Dataset=DICA_ASIAUE1P&amp;ShowOnWeb=true&amp;Lang=it" TargetMode="External"/><Relationship Id="rId2868" Type="http://schemas.openxmlformats.org/officeDocument/2006/relationships/hyperlink" Target="http://dati.istat.it/OECDStat_Metadata/ShowMetadata.ashx?Dataset=DICA_ASIAUE1P&amp;ShowOnWeb=true&amp;Lang=it" TargetMode="External"/><Relationship Id="rId3919" Type="http://schemas.openxmlformats.org/officeDocument/2006/relationships/hyperlink" Target="http://dati.istat.it/OECDStat_Metadata/ShowMetadata.ashx?Dataset=DICA_ASIAUE1P&amp;ShowOnWeb=true&amp;Lang=it" TargetMode="External"/><Relationship Id="rId1884" Type="http://schemas.openxmlformats.org/officeDocument/2006/relationships/hyperlink" Target="http://dati.istat.it/OECDStat_Metadata/ShowMetadata.ashx?Dataset=DICA_ASIAUE1P&amp;ShowOnWeb=true&amp;Lang=it" TargetMode="External"/><Relationship Id="rId2935" Type="http://schemas.openxmlformats.org/officeDocument/2006/relationships/hyperlink" Target="http://dati.istat.it/OECDStat_Metadata/ShowMetadata.ashx?Dataset=DICA_ASIAUE1P&amp;ShowOnWeb=true&amp;Lang=it" TargetMode="External"/><Relationship Id="rId4290" Type="http://schemas.openxmlformats.org/officeDocument/2006/relationships/hyperlink" Target="http://dati.istat.it/OECDStat_Metadata/ShowMetadata.ashx?Dataset=DICA_ASIAUE1P&amp;ShowOnWeb=true&amp;Lang=it" TargetMode="External"/><Relationship Id="rId5341" Type="http://schemas.openxmlformats.org/officeDocument/2006/relationships/hyperlink" Target="http://dati.istat.it/OECDStat_Metadata/ShowMetadata.ashx?Dataset=DICA_ASIAUE1P&amp;ShowOnWeb=true&amp;Lang=it" TargetMode="External"/><Relationship Id="rId907" Type="http://schemas.openxmlformats.org/officeDocument/2006/relationships/hyperlink" Target="http://dati.istat.it/OECDStat_Metadata/ShowMetadata.ashx?Dataset=DICA_ASIAUE1P&amp;ShowOnWeb=true&amp;Lang=it" TargetMode="External"/><Relationship Id="rId1537" Type="http://schemas.openxmlformats.org/officeDocument/2006/relationships/hyperlink" Target="http://dati.istat.it/OECDStat_Metadata/ShowMetadata.ashx?Dataset=DICA_ASIAUE1P&amp;ShowOnWeb=true&amp;Lang=it" TargetMode="External"/><Relationship Id="rId1951" Type="http://schemas.openxmlformats.org/officeDocument/2006/relationships/hyperlink" Target="http://dati.istat.it/OECDStat_Metadata/ShowMetadata.ashx?Dataset=DICA_ASIAUE1P&amp;ShowOnWeb=true&amp;Lang=it" TargetMode="External"/><Relationship Id="rId7099" Type="http://schemas.openxmlformats.org/officeDocument/2006/relationships/hyperlink" Target="http://dati.istat.it/OECDStat_Metadata/ShowMetadata.ashx?Dataset=DICA_ASIAUE1P&amp;ShowOnWeb=true&amp;Lang=it" TargetMode="External"/><Relationship Id="rId1604" Type="http://schemas.openxmlformats.org/officeDocument/2006/relationships/hyperlink" Target="http://dati.istat.it/OECDStat_Metadata/ShowMetadata.ashx?Dataset=DICA_ASIAUE1P&amp;ShowOnWeb=true&amp;Lang=it" TargetMode="External"/><Relationship Id="rId4010" Type="http://schemas.openxmlformats.org/officeDocument/2006/relationships/hyperlink" Target="http://dati.istat.it/OECDStat_Metadata/ShowMetadata.ashx?Dataset=DICA_ASIAUE1P&amp;ShowOnWeb=true&amp;Lang=it" TargetMode="External"/><Relationship Id="rId7166" Type="http://schemas.openxmlformats.org/officeDocument/2006/relationships/hyperlink" Target="http://dati.istat.it/OECDStat_Metadata/ShowMetadata.ashx?Dataset=DICA_ASIAUE1P&amp;ShowOnWeb=true&amp;Lang=it" TargetMode="External"/><Relationship Id="rId7580" Type="http://schemas.openxmlformats.org/officeDocument/2006/relationships/hyperlink" Target="http://dati.istat.it/OECDStat_Metadata/ShowMetadata.ashx?Dataset=DICA_ASIAUE1P&amp;ShowOnWeb=true&amp;Lang=it" TargetMode="External"/><Relationship Id="rId6182" Type="http://schemas.openxmlformats.org/officeDocument/2006/relationships/hyperlink" Target="http://dati.istat.it/OECDStat_Metadata/ShowMetadata.ashx?Dataset=DICA_ASIAUE1P&amp;ShowOnWeb=true&amp;Lang=it" TargetMode="External"/><Relationship Id="rId7233" Type="http://schemas.openxmlformats.org/officeDocument/2006/relationships/hyperlink" Target="http://dati.istat.it/OECDStat_Metadata/ShowMetadata.ashx?Dataset=DICA_ASIAUE1P&amp;ShowOnWeb=true&amp;Lang=it" TargetMode="External"/><Relationship Id="rId697" Type="http://schemas.openxmlformats.org/officeDocument/2006/relationships/hyperlink" Target="http://dati.istat.it/OECDStat_Metadata/ShowMetadata.ashx?Dataset=DICA_ASIAUE1P&amp;ShowOnWeb=true&amp;Lang=it" TargetMode="External"/><Relationship Id="rId2378" Type="http://schemas.openxmlformats.org/officeDocument/2006/relationships/hyperlink" Target="http://dati.istat.it/OECDStat_Metadata/ShowMetadata.ashx?Dataset=DICA_ASIAUE1P&amp;ShowOnWeb=true&amp;Lang=it" TargetMode="External"/><Relationship Id="rId3429" Type="http://schemas.openxmlformats.org/officeDocument/2006/relationships/hyperlink" Target="http://dati.istat.it/OECDStat_Metadata/ShowMetadata.ashx?Dataset=DICA_ASIAUE1P&amp;ShowOnWeb=true&amp;Lang=it" TargetMode="External"/><Relationship Id="rId3776" Type="http://schemas.openxmlformats.org/officeDocument/2006/relationships/hyperlink" Target="http://dati.istat.it/OECDStat_Metadata/ShowMetadata.ashx?Dataset=DICA_ASIAUE1P&amp;ShowOnWeb=true&amp;Lang=it" TargetMode="External"/><Relationship Id="rId4827" Type="http://schemas.openxmlformats.org/officeDocument/2006/relationships/hyperlink" Target="http://dati.istat.it/OECDStat_Metadata/ShowMetadata.ashx?Dataset=DICA_ASIAUE1P&amp;ShowOnWeb=true&amp;Lang=it" TargetMode="External"/><Relationship Id="rId2792" Type="http://schemas.openxmlformats.org/officeDocument/2006/relationships/hyperlink" Target="http://dati.istat.it/OECDStat_Metadata/ShowMetadata.ashx?Dataset=DICA_ASIAUE1P&amp;ShowOnWeb=true&amp;Lang=it" TargetMode="External"/><Relationship Id="rId3843" Type="http://schemas.openxmlformats.org/officeDocument/2006/relationships/hyperlink" Target="http://dati.istat.it/OECDStat_Metadata/ShowMetadata.ashx?Dataset=DICA_ASIAUE1P&amp;ShowOnWeb=true&amp;Lang=it" TargetMode="External"/><Relationship Id="rId6999" Type="http://schemas.openxmlformats.org/officeDocument/2006/relationships/hyperlink" Target="http://dati.istat.it/OECDStat_Metadata/ShowMetadata.ashx?Dataset=DICA_ASIAUE1P&amp;ShowOnWeb=true&amp;Lang=it" TargetMode="External"/><Relationship Id="rId7300" Type="http://schemas.openxmlformats.org/officeDocument/2006/relationships/hyperlink" Target="http://dati.istat.it/OECDStat_Metadata/ShowMetadata.ashx?Dataset=DICA_ASIAUE1P&amp;ShowOnWeb=true&amp;Lang=it" TargetMode="External"/><Relationship Id="rId764" Type="http://schemas.openxmlformats.org/officeDocument/2006/relationships/hyperlink" Target="http://dati.istat.it/OECDStat_Metadata/ShowMetadata.ashx?Dataset=DICA_ASIAUE1P&amp;ShowOnWeb=true&amp;Lang=it" TargetMode="External"/><Relationship Id="rId1394" Type="http://schemas.openxmlformats.org/officeDocument/2006/relationships/hyperlink" Target="http://dati.istat.it/OECDStat_Metadata/ShowMetadata.ashx?Dataset=DICA_ASIAUE1P&amp;ShowOnWeb=true&amp;Lang=it" TargetMode="External"/><Relationship Id="rId2445" Type="http://schemas.openxmlformats.org/officeDocument/2006/relationships/hyperlink" Target="http://dati.istat.it/OECDStat_Metadata/ShowMetadata.ashx?Dataset=DICA_ASIAUE1P&amp;ShowOnWeb=true&amp;Lang=it" TargetMode="External"/><Relationship Id="rId3910" Type="http://schemas.openxmlformats.org/officeDocument/2006/relationships/hyperlink" Target="http://dati.istat.it/OECDStat_Metadata/ShowMetadata.ashx?Dataset=DICA_ASIAUE1P&amp;ShowOnWeb=true&amp;Lang=it" TargetMode="External"/><Relationship Id="rId417" Type="http://schemas.openxmlformats.org/officeDocument/2006/relationships/hyperlink" Target="http://dati.istat.it/OECDStat_Metadata/ShowMetadata.ashx?Dataset=DICA_ASIAUE1P&amp;ShowOnWeb=true&amp;Lang=it" TargetMode="External"/><Relationship Id="rId831" Type="http://schemas.openxmlformats.org/officeDocument/2006/relationships/hyperlink" Target="http://dati.istat.it/OECDStat_Metadata/ShowMetadata.ashx?Dataset=DICA_ASIAUE1P&amp;ShowOnWeb=true&amp;Lang=it" TargetMode="External"/><Relationship Id="rId1047" Type="http://schemas.openxmlformats.org/officeDocument/2006/relationships/hyperlink" Target="http://dati.istat.it/OECDStat_Metadata/ShowMetadata.ashx?Dataset=DICA_ASIAUE1P&amp;ShowOnWeb=true&amp;Lang=it" TargetMode="External"/><Relationship Id="rId1461" Type="http://schemas.openxmlformats.org/officeDocument/2006/relationships/hyperlink" Target="http://dati.istat.it/OECDStat_Metadata/ShowMetadata.ashx?Dataset=DICA_ASIAUE1P&amp;ShowOnWeb=true&amp;Lang=it" TargetMode="External"/><Relationship Id="rId2512" Type="http://schemas.openxmlformats.org/officeDocument/2006/relationships/hyperlink" Target="http://dati.istat.it/OECDStat_Metadata/ShowMetadata.ashx?Dataset=DICA_ASIAUE1P&amp;ShowOnWeb=true&amp;Lang=it" TargetMode="External"/><Relationship Id="rId5668" Type="http://schemas.openxmlformats.org/officeDocument/2006/relationships/hyperlink" Target="http://dati.istat.it/OECDStat_Metadata/ShowMetadata.ashx?Dataset=DICA_ASIAUE1P&amp;ShowOnWeb=true&amp;Lang=it" TargetMode="External"/><Relationship Id="rId6719" Type="http://schemas.openxmlformats.org/officeDocument/2006/relationships/hyperlink" Target="http://dati.istat.it/OECDStat_Metadata/ShowMetadata.ashx?Dataset=DICA_ASIAUE1P&amp;ShowOnWeb=true&amp;Lang=it" TargetMode="External"/><Relationship Id="rId8074" Type="http://schemas.openxmlformats.org/officeDocument/2006/relationships/hyperlink" Target="http://dati.istat.it/OECDStat_Metadata/ShowMetadata.ashx?Dataset=DICA_ASIAUE1P&amp;ShowOnWeb=true&amp;Lang=it" TargetMode="External"/><Relationship Id="rId1114" Type="http://schemas.openxmlformats.org/officeDocument/2006/relationships/hyperlink" Target="http://dati.istat.it/OECDStat_Metadata/ShowMetadata.ashx?Dataset=DICA_ASIAUE1P&amp;ShowOnWeb=true&amp;Lang=it" TargetMode="External"/><Relationship Id="rId4684" Type="http://schemas.openxmlformats.org/officeDocument/2006/relationships/hyperlink" Target="http://dati.istat.it/OECDStat_Metadata/ShowMetadata.ashx?Dataset=DICA_ASIAUE1P&amp;ShowOnWeb=true&amp;Lang=it" TargetMode="External"/><Relationship Id="rId5735" Type="http://schemas.openxmlformats.org/officeDocument/2006/relationships/hyperlink" Target="http://dati.istat.it/OECDStat_Metadata/ShowMetadata.ashx?Dataset=DICA_ASIAUE1P&amp;ShowOnWeb=true&amp;Lang=it" TargetMode="External"/><Relationship Id="rId7090" Type="http://schemas.openxmlformats.org/officeDocument/2006/relationships/hyperlink" Target="http://dati.istat.it/OECDStat_Metadata/ShowMetadata.ashx?Dataset=DICA_ASIAUE1P&amp;ShowOnWeb=true&amp;Lang=it" TargetMode="External"/><Relationship Id="rId8141" Type="http://schemas.openxmlformats.org/officeDocument/2006/relationships/hyperlink" Target="http://dati.istat.it/OECDStat_Metadata/ShowMetadata.ashx?Dataset=DICA_ASIAUE1P&amp;ShowOnWeb=true&amp;Lang=it" TargetMode="External"/><Relationship Id="rId3286" Type="http://schemas.openxmlformats.org/officeDocument/2006/relationships/hyperlink" Target="http://dati.istat.it/OECDStat_Metadata/ShowMetadata.ashx?Dataset=DICA_ASIAUE1P&amp;ShowOnWeb=true&amp;Lang=it" TargetMode="External"/><Relationship Id="rId4337" Type="http://schemas.openxmlformats.org/officeDocument/2006/relationships/hyperlink" Target="http://dati.istat.it/OECDStat_Metadata/ShowMetadata.ashx?Dataset=DICA_ASIAUE1P&amp;ShowOnWeb=true&amp;Lang=it" TargetMode="External"/><Relationship Id="rId3353" Type="http://schemas.openxmlformats.org/officeDocument/2006/relationships/hyperlink" Target="http://dati.istat.it/OECDStat_Metadata/ShowMetadata.ashx?Dataset=DICA_ASIAUE1P&amp;ShowOnWeb=true&amp;Lang=it" TargetMode="External"/><Relationship Id="rId4751" Type="http://schemas.openxmlformats.org/officeDocument/2006/relationships/hyperlink" Target="http://dati.istat.it/OECDStat_Metadata/ShowMetadata.ashx?Dataset=DICA_ASIAUE1P&amp;ShowOnWeb=true&amp;Lang=it" TargetMode="External"/><Relationship Id="rId5802" Type="http://schemas.openxmlformats.org/officeDocument/2006/relationships/hyperlink" Target="http://dati.istat.it/OECDStat_Metadata/ShowMetadata.ashx?Dataset=DICA_ASIAUE1P&amp;ShowOnWeb=true&amp;Lang=it" TargetMode="External"/><Relationship Id="rId274" Type="http://schemas.openxmlformats.org/officeDocument/2006/relationships/hyperlink" Target="http://dati.istat.it/OECDStat_Metadata/ShowMetadata.ashx?Dataset=DICA_ASIAUE1P&amp;ShowOnWeb=true&amp;Lang=it" TargetMode="External"/><Relationship Id="rId3006" Type="http://schemas.openxmlformats.org/officeDocument/2006/relationships/hyperlink" Target="http://dati.istat.it/OECDStat_Metadata/ShowMetadata.ashx?Dataset=DICA_ASIAUE1P&amp;ShowOnWeb=true&amp;Lang=it" TargetMode="External"/><Relationship Id="rId4404" Type="http://schemas.openxmlformats.org/officeDocument/2006/relationships/hyperlink" Target="http://dati.istat.it/OECDStat_Metadata/ShowMetadata.ashx?Dataset=DICA_ASIAUE1P&amp;ShowOnWeb=true&amp;Lang=it" TargetMode="External"/><Relationship Id="rId7974" Type="http://schemas.openxmlformats.org/officeDocument/2006/relationships/hyperlink" Target="http://dati.istat.it/OECDStat_Metadata/ShowMetadata.ashx?Dataset=DICA_ASIAUE1P&amp;ShowOnWeb=true&amp;Lang=it" TargetMode="External"/><Relationship Id="rId3420" Type="http://schemas.openxmlformats.org/officeDocument/2006/relationships/hyperlink" Target="http://dati.istat.it/OECDStat_Metadata/ShowMetadata.ashx?Dataset=DICA_ASIAUE1P&amp;ShowOnWeb=true&amp;Lang=it" TargetMode="External"/><Relationship Id="rId6576" Type="http://schemas.openxmlformats.org/officeDocument/2006/relationships/hyperlink" Target="http://dati.istat.it/OECDStat_Metadata/ShowMetadata.ashx?Dataset=DICA_ASIAUE1P&amp;ShowOnWeb=true&amp;Lang=it" TargetMode="External"/><Relationship Id="rId6990" Type="http://schemas.openxmlformats.org/officeDocument/2006/relationships/hyperlink" Target="http://dati.istat.it/OECDStat_Metadata/ShowMetadata.ashx?Dataset=DICA_ASIAUE1P&amp;ShowOnWeb=true&amp;Lang=it" TargetMode="External"/><Relationship Id="rId7627" Type="http://schemas.openxmlformats.org/officeDocument/2006/relationships/hyperlink" Target="http://dati.istat.it/OECDStat_Metadata/ShowMetadata.ashx?Dataset=DICA_ASIAUE1P&amp;ShowOnWeb=true&amp;Lang=it" TargetMode="External"/><Relationship Id="rId341" Type="http://schemas.openxmlformats.org/officeDocument/2006/relationships/hyperlink" Target="http://dati.istat.it/OECDStat_Metadata/ShowMetadata.ashx?Dataset=DICA_ASIAUE1P&amp;ShowOnWeb=true&amp;Lang=it" TargetMode="External"/><Relationship Id="rId2022" Type="http://schemas.openxmlformats.org/officeDocument/2006/relationships/hyperlink" Target="http://dati.istat.it/OECDStat_Metadata/ShowMetadata.ashx?Dataset=DICA_ASIAUE1P&amp;ShowOnWeb=true&amp;Lang=it" TargetMode="External"/><Relationship Id="rId5178" Type="http://schemas.openxmlformats.org/officeDocument/2006/relationships/hyperlink" Target="http://dati.istat.it/OECDStat_Metadata/ShowMetadata.ashx?Dataset=DICA_ASIAUE1P&amp;ShowOnWeb=true&amp;Lang=it" TargetMode="External"/><Relationship Id="rId5592" Type="http://schemas.openxmlformats.org/officeDocument/2006/relationships/hyperlink" Target="http://dati.istat.it/OECDStat_Metadata/ShowMetadata.ashx?Dataset=DICA_ASIAUE1P&amp;ShowOnWeb=true&amp;Lang=it" TargetMode="External"/><Relationship Id="rId6229" Type="http://schemas.openxmlformats.org/officeDocument/2006/relationships/hyperlink" Target="http://dati.istat.it/OECDStat_Metadata/ShowMetadata.ashx?Dataset=DICA_ASIAUE1P&amp;ShowOnWeb=true&amp;Lang=it" TargetMode="External"/><Relationship Id="rId6643" Type="http://schemas.openxmlformats.org/officeDocument/2006/relationships/hyperlink" Target="http://dati.istat.it/OECDStat_Metadata/ShowMetadata.ashx?Dataset=DICA_ASIAUE1P&amp;ShowOnWeb=true&amp;Lang=it" TargetMode="External"/><Relationship Id="rId1788" Type="http://schemas.openxmlformats.org/officeDocument/2006/relationships/hyperlink" Target="http://dati.istat.it/OECDStat_Metadata/ShowMetadata.ashx?Dataset=DICA_ASIAUE1P&amp;ShowOnWeb=true&amp;Lang=it" TargetMode="External"/><Relationship Id="rId2839" Type="http://schemas.openxmlformats.org/officeDocument/2006/relationships/hyperlink" Target="http://dati.istat.it/OECDStat_Metadata/ShowMetadata.ashx?Dataset=DICA_ASIAUE1P&amp;ShowOnWeb=true&amp;Lang=it" TargetMode="External"/><Relationship Id="rId4194" Type="http://schemas.openxmlformats.org/officeDocument/2006/relationships/hyperlink" Target="http://dati.istat.it/OECDStat_Metadata/ShowMetadata.ashx?Dataset=DICA_ASIAUE1P&amp;ShowOnWeb=true&amp;Lang=it" TargetMode="External"/><Relationship Id="rId5245" Type="http://schemas.openxmlformats.org/officeDocument/2006/relationships/hyperlink" Target="http://dati.istat.it/OECDStat_Metadata/ShowMetadata.ashx?Dataset=DICA_ASIAUE1P&amp;ShowOnWeb=true&amp;Lang=it" TargetMode="External"/><Relationship Id="rId6710" Type="http://schemas.openxmlformats.org/officeDocument/2006/relationships/hyperlink" Target="http://dati.istat.it/OECDStat_Metadata/ShowMetadata.ashx?Dataset=DICA_ASIAUE1P&amp;ShowOnWeb=true&amp;Lang=it" TargetMode="External"/><Relationship Id="rId4261" Type="http://schemas.openxmlformats.org/officeDocument/2006/relationships/hyperlink" Target="http://dati.istat.it/OECDStat_Metadata/ShowMetadata.ashx?Dataset=DICA_ASIAUE1P&amp;ShowOnWeb=true&amp;Lang=it" TargetMode="External"/><Relationship Id="rId5312" Type="http://schemas.openxmlformats.org/officeDocument/2006/relationships/hyperlink" Target="http://dati.istat.it/OECDStat_Metadata/ShowMetadata.ashx?Dataset=DICA_ASIAUE1P&amp;ShowOnWeb=true&amp;Lang=it" TargetMode="External"/><Relationship Id="rId1508" Type="http://schemas.openxmlformats.org/officeDocument/2006/relationships/hyperlink" Target="http://dati.istat.it/OECDStat_Metadata/ShowMetadata.ashx?Dataset=DICA_ASIAUE1P&amp;ShowOnWeb=true&amp;Lang=it" TargetMode="External"/><Relationship Id="rId1855" Type="http://schemas.openxmlformats.org/officeDocument/2006/relationships/hyperlink" Target="http://dati.istat.it/OECDStat_Metadata/ShowMetadata.ashx?Dataset=DICA_ASIAUE1P&amp;ShowOnWeb=true&amp;Lang=it" TargetMode="External"/><Relationship Id="rId2906" Type="http://schemas.openxmlformats.org/officeDocument/2006/relationships/hyperlink" Target="http://dati.istat.it/OECDStat_Metadata/ShowMetadata.ashx?Dataset=DICA_ASIAUE1P&amp;ShowOnWeb=true&amp;Lang=it" TargetMode="External"/><Relationship Id="rId7484" Type="http://schemas.openxmlformats.org/officeDocument/2006/relationships/hyperlink" Target="http://dati.istat.it/OECDStat_Metadata/ShowMetadata.ashx?Dataset=DICA_ASIAUE1P&amp;ShowOnWeb=true&amp;Lang=it" TargetMode="External"/><Relationship Id="rId1922" Type="http://schemas.openxmlformats.org/officeDocument/2006/relationships/hyperlink" Target="http://dati.istat.it/OECDStat_Metadata/ShowMetadata.ashx?Dataset=DICA_ASIAUE1P&amp;ShowOnWeb=true&amp;Lang=it" TargetMode="External"/><Relationship Id="rId6086" Type="http://schemas.openxmlformats.org/officeDocument/2006/relationships/hyperlink" Target="http://dati.istat.it/OECDStat_Metadata/ShowMetadata.ashx?Dataset=DICA_ASIAUE1P&amp;ShowOnWeb=true&amp;Lang=it" TargetMode="External"/><Relationship Id="rId7137" Type="http://schemas.openxmlformats.org/officeDocument/2006/relationships/hyperlink" Target="http://dati.istat.it/OECDStat_Metadata/ShowMetadata.ashx?Dataset=DICA_ASIAUE1P&amp;ShowOnWeb=true&amp;Lang=it" TargetMode="External"/><Relationship Id="rId7551" Type="http://schemas.openxmlformats.org/officeDocument/2006/relationships/hyperlink" Target="http://dati.istat.it/OECDStat_Metadata/ShowMetadata.ashx?Dataset=DICA_ASIAUE1P&amp;ShowOnWeb=true&amp;Lang=it" TargetMode="External"/><Relationship Id="rId2696" Type="http://schemas.openxmlformats.org/officeDocument/2006/relationships/hyperlink" Target="http://dati.istat.it/OECDStat_Metadata/ShowMetadata.ashx?Dataset=DICA_ASIAUE1P&amp;ShowOnWeb=true&amp;Lang=it" TargetMode="External"/><Relationship Id="rId3747" Type="http://schemas.openxmlformats.org/officeDocument/2006/relationships/hyperlink" Target="http://dati.istat.it/OECDStat_Metadata/ShowMetadata.ashx?Dataset=DICA_ASIAUE1P&amp;ShowOnWeb=true&amp;Lang=it" TargetMode="External"/><Relationship Id="rId6153" Type="http://schemas.openxmlformats.org/officeDocument/2006/relationships/hyperlink" Target="http://dati.istat.it/OECDStat_Metadata/ShowMetadata.ashx?Dataset=DICA_ASIAUE1P&amp;ShowOnWeb=true&amp;Lang=it" TargetMode="External"/><Relationship Id="rId7204" Type="http://schemas.openxmlformats.org/officeDocument/2006/relationships/hyperlink" Target="http://dati.istat.it/OECDStat_Metadata/ShowMetadata.ashx?Dataset=DICA_ASIAUE1P&amp;ShowOnWeb=true&amp;Lang=it" TargetMode="External"/><Relationship Id="rId668" Type="http://schemas.openxmlformats.org/officeDocument/2006/relationships/hyperlink" Target="http://dati.istat.it/OECDStat_Metadata/ShowMetadata.ashx?Dataset=DICA_ASIAUE1P&amp;ShowOnWeb=true&amp;Lang=it" TargetMode="External"/><Relationship Id="rId1298" Type="http://schemas.openxmlformats.org/officeDocument/2006/relationships/hyperlink" Target="http://dati.istat.it/OECDStat_Metadata/ShowMetadata.ashx?Dataset=DICA_ASIAUE1P&amp;ShowOnWeb=true&amp;Lang=it" TargetMode="External"/><Relationship Id="rId2349" Type="http://schemas.openxmlformats.org/officeDocument/2006/relationships/hyperlink" Target="http://dati.istat.it/OECDStat_Metadata/ShowMetadata.ashx?Dataset=DICA_ASIAUE1P&amp;ShowOnWeb=true&amp;Lang=it" TargetMode="External"/><Relationship Id="rId2763" Type="http://schemas.openxmlformats.org/officeDocument/2006/relationships/hyperlink" Target="http://dati.istat.it/OECDStat_Metadata/ShowMetadata.ashx?Dataset=DICA_ASIAUE1P&amp;ShowOnWeb=true&amp;Lang=it" TargetMode="External"/><Relationship Id="rId3814" Type="http://schemas.openxmlformats.org/officeDocument/2006/relationships/hyperlink" Target="http://dati.istat.it/OECDStat_Metadata/ShowMetadata.ashx?Dataset=DICA_ASIAUE1P&amp;ShowOnWeb=true&amp;Lang=it" TargetMode="External"/><Relationship Id="rId6220" Type="http://schemas.openxmlformats.org/officeDocument/2006/relationships/hyperlink" Target="http://dati.istat.it/OECDStat_Metadata/ShowMetadata.ashx?Dataset=DICA_ASIAUE1P&amp;ShowOnWeb=true&amp;Lang=it" TargetMode="External"/><Relationship Id="rId735" Type="http://schemas.openxmlformats.org/officeDocument/2006/relationships/hyperlink" Target="http://dati.istat.it/OECDStat_Metadata/ShowMetadata.ashx?Dataset=DICA_ASIAUE1P&amp;ShowOnWeb=true&amp;Lang=it" TargetMode="External"/><Relationship Id="rId1365" Type="http://schemas.openxmlformats.org/officeDocument/2006/relationships/hyperlink" Target="http://dati.istat.it/OECDStat_Metadata/ShowMetadata.ashx?Dataset=DICA_ASIAUE1P&amp;ShowOnWeb=true&amp;Lang=it" TargetMode="External"/><Relationship Id="rId2416" Type="http://schemas.openxmlformats.org/officeDocument/2006/relationships/hyperlink" Target="http://dati.istat.it/OECDStat_Metadata/ShowMetadata.ashx?Dataset=DICA_ASIAUE1P&amp;ShowOnWeb=true&amp;Lang=it" TargetMode="External"/><Relationship Id="rId1018" Type="http://schemas.openxmlformats.org/officeDocument/2006/relationships/hyperlink" Target="http://dati.istat.it/OECDStat_Metadata/ShowMetadata.ashx?Dataset=DICA_ASIAUE1P&amp;ShowOnWeb=true&amp;Lang=it" TargetMode="External"/><Relationship Id="rId1432" Type="http://schemas.openxmlformats.org/officeDocument/2006/relationships/hyperlink" Target="http://dati.istat.it/OECDStat_Metadata/ShowMetadata.ashx?Dataset=DICA_ASIAUE1P&amp;ShowOnWeb=true&amp;Lang=it" TargetMode="External"/><Relationship Id="rId2830" Type="http://schemas.openxmlformats.org/officeDocument/2006/relationships/hyperlink" Target="http://dati.istat.it/OECDStat_Metadata/ShowMetadata.ashx?Dataset=DICA_ASIAUE1P&amp;ShowOnWeb=true&amp;Lang=it" TargetMode="External"/><Relationship Id="rId4588" Type="http://schemas.openxmlformats.org/officeDocument/2006/relationships/hyperlink" Target="http://dati.istat.it/OECDStat_Metadata/ShowMetadata.ashx?Dataset=DICA_ASIAUE1P&amp;ShowOnWeb=true&amp;Lang=it" TargetMode="External"/><Relationship Id="rId5639" Type="http://schemas.openxmlformats.org/officeDocument/2006/relationships/hyperlink" Target="http://dati.istat.it/OECDStat_Metadata/ShowMetadata.ashx?Dataset=DICA_ASIAUE1P&amp;ShowOnWeb=true&amp;Lang=it" TargetMode="External"/><Relationship Id="rId5986" Type="http://schemas.openxmlformats.org/officeDocument/2006/relationships/hyperlink" Target="http://dati.istat.it/OECDStat_Metadata/ShowMetadata.ashx?Dataset=DICA_ASIAUE1P&amp;ShowOnWeb=true&amp;Lang=it" TargetMode="External"/><Relationship Id="rId8045" Type="http://schemas.openxmlformats.org/officeDocument/2006/relationships/hyperlink" Target="http://dati.istat.it/OECDStat_Metadata/ShowMetadata.ashx?Dataset=DICA_ASIAUE1P&amp;ShowOnWeb=true&amp;Lang=it" TargetMode="External"/><Relationship Id="rId71" Type="http://schemas.openxmlformats.org/officeDocument/2006/relationships/hyperlink" Target="http://dati.istat.it/OECDStat_Metadata/ShowMetadata.ashx?Dataset=DICA_ASIAUE1P&amp;ShowOnWeb=true&amp;Lang=it" TargetMode="External"/><Relationship Id="rId802" Type="http://schemas.openxmlformats.org/officeDocument/2006/relationships/hyperlink" Target="http://dati.istat.it/OECDStat_Metadata/ShowMetadata.ashx?Dataset=DICA_ASIAUE1P&amp;ShowOnWeb=true&amp;Lang=it" TargetMode="External"/><Relationship Id="rId7061" Type="http://schemas.openxmlformats.org/officeDocument/2006/relationships/hyperlink" Target="http://dati.istat.it/OECDStat_Metadata/ShowMetadata.ashx?Dataset=DICA_ASIAUE1P&amp;ShowOnWeb=true&amp;Lang=it" TargetMode="External"/><Relationship Id="rId8112" Type="http://schemas.openxmlformats.org/officeDocument/2006/relationships/hyperlink" Target="http://dati.istat.it/OECDStat_Metadata/ShowMetadata.ashx?Dataset=DICA_ASIAUE1P&amp;ShowOnWeb=true&amp;Lang=it" TargetMode="External"/><Relationship Id="rId4655" Type="http://schemas.openxmlformats.org/officeDocument/2006/relationships/hyperlink" Target="http://dati.istat.it/OECDStat_Metadata/ShowMetadata.ashx?Dataset=DICA_ASIAUE1P&amp;ShowOnWeb=true&amp;Lang=it" TargetMode="External"/><Relationship Id="rId5706" Type="http://schemas.openxmlformats.org/officeDocument/2006/relationships/hyperlink" Target="http://dati.istat.it/OECDStat_Metadata/ShowMetadata.ashx?Dataset=DICA_ASIAUE1P&amp;ShowOnWeb=true&amp;Lang=it" TargetMode="External"/><Relationship Id="rId178" Type="http://schemas.openxmlformats.org/officeDocument/2006/relationships/hyperlink" Target="http://dati.istat.it/OECDStat_Metadata/ShowMetadata.ashx?Dataset=DICA_ASIAUE1P&amp;ShowOnWeb=true&amp;Lang=it" TargetMode="External"/><Relationship Id="rId3257" Type="http://schemas.openxmlformats.org/officeDocument/2006/relationships/hyperlink" Target="http://dati.istat.it/OECDStat_Metadata/ShowMetadata.ashx?Dataset=DICA_ASIAUE1P&amp;ShowOnWeb=true&amp;Lang=it" TargetMode="External"/><Relationship Id="rId3671" Type="http://schemas.openxmlformats.org/officeDocument/2006/relationships/hyperlink" Target="http://dati.istat.it/OECDStat_Metadata/ShowMetadata.ashx?Dataset=DICA_ASIAUE1P&amp;ShowOnWeb=true&amp;Lang=it" TargetMode="External"/><Relationship Id="rId4308" Type="http://schemas.openxmlformats.org/officeDocument/2006/relationships/hyperlink" Target="http://dati.istat.it/OECDStat_Metadata/ShowMetadata.ashx?Dataset=DICA_ASIAUE1P&amp;ShowOnWeb=true&amp;Lang=it" TargetMode="External"/><Relationship Id="rId4722" Type="http://schemas.openxmlformats.org/officeDocument/2006/relationships/hyperlink" Target="http://dati.istat.it/OECDStat_Metadata/ShowMetadata.ashx?Dataset=DICA_ASIAUE1P&amp;ShowOnWeb=true&amp;Lang=it" TargetMode="External"/><Relationship Id="rId7878" Type="http://schemas.openxmlformats.org/officeDocument/2006/relationships/hyperlink" Target="http://dati.istat.it/OECDStat_Metadata/ShowMetadata.ashx?Dataset=DICA_ASIAUE1P&amp;ShowOnWeb=true&amp;Lang=it" TargetMode="External"/><Relationship Id="rId592" Type="http://schemas.openxmlformats.org/officeDocument/2006/relationships/hyperlink" Target="http://dati.istat.it/OECDStat_Metadata/ShowMetadata.ashx?Dataset=DICA_ASIAUE1P&amp;ShowOnWeb=true&amp;Lang=it" TargetMode="External"/><Relationship Id="rId2273" Type="http://schemas.openxmlformats.org/officeDocument/2006/relationships/hyperlink" Target="http://dati.istat.it/OECDStat_Metadata/ShowMetadata.ashx?Dataset=DICA_ASIAUE1P&amp;ShowOnWeb=true&amp;Lang=it" TargetMode="External"/><Relationship Id="rId3324" Type="http://schemas.openxmlformats.org/officeDocument/2006/relationships/hyperlink" Target="http://dati.istat.it/OECDStat_Metadata/ShowMetadata.ashx?Dataset=DICA_ASIAUE1P&amp;ShowOnWeb=true&amp;Lang=it" TargetMode="External"/><Relationship Id="rId6894" Type="http://schemas.openxmlformats.org/officeDocument/2006/relationships/hyperlink" Target="http://dati.istat.it/OECDStat_Metadata/ShowMetadata.ashx?Dataset=DICA_ASIAUE1P&amp;ShowOnWeb=true&amp;Lang=it" TargetMode="External"/><Relationship Id="rId7945" Type="http://schemas.openxmlformats.org/officeDocument/2006/relationships/hyperlink" Target="http://dati.istat.it/OECDStat_Metadata/ShowMetadata.ashx?Dataset=DICA_ASIAUE1P&amp;ShowOnWeb=true&amp;Lang=it" TargetMode="External"/><Relationship Id="rId245" Type="http://schemas.openxmlformats.org/officeDocument/2006/relationships/hyperlink" Target="http://dati.istat.it/OECDStat_Metadata/ShowMetadata.ashx?Dataset=DICA_ASIAUE1P&amp;ShowOnWeb=true&amp;Lang=it" TargetMode="External"/><Relationship Id="rId2340" Type="http://schemas.openxmlformats.org/officeDocument/2006/relationships/hyperlink" Target="http://dati.istat.it/OECDStat_Metadata/ShowMetadata.ashx?Dataset=DICA_ASIAUE1P&amp;ShowOnWeb=true&amp;Lang=it" TargetMode="External"/><Relationship Id="rId5496" Type="http://schemas.openxmlformats.org/officeDocument/2006/relationships/hyperlink" Target="http://dati.istat.it/OECDStat_Metadata/ShowMetadata.ashx?Dataset=DICA_ASIAUE1P&amp;ShowOnWeb=true&amp;Lang=it" TargetMode="External"/><Relationship Id="rId6547" Type="http://schemas.openxmlformats.org/officeDocument/2006/relationships/hyperlink" Target="http://dati.istat.it/OECDStat_Metadata/ShowMetadata.ashx?Dataset=DICA_ASIAUE1P&amp;ShowOnWeb=true&amp;Lang=it" TargetMode="External"/><Relationship Id="rId312" Type="http://schemas.openxmlformats.org/officeDocument/2006/relationships/hyperlink" Target="http://dati.istat.it/OECDStat_Metadata/ShowMetadata.ashx?Dataset=DICA_ASIAUE1P&amp;ShowOnWeb=true&amp;Lang=it" TargetMode="External"/><Relationship Id="rId4098" Type="http://schemas.openxmlformats.org/officeDocument/2006/relationships/hyperlink" Target="http://dati.istat.it/OECDStat_Metadata/ShowMetadata.ashx?Dataset=DICA_ASIAUE1P&amp;ShowOnWeb=true&amp;Lang=it" TargetMode="External"/><Relationship Id="rId5149" Type="http://schemas.openxmlformats.org/officeDocument/2006/relationships/hyperlink" Target="http://dati.istat.it/OECDStat_Metadata/ShowMetadata.ashx?Dataset=DICA_ASIAUE1P&amp;ShowOnWeb=true&amp;Lang=it" TargetMode="External"/><Relationship Id="rId5563" Type="http://schemas.openxmlformats.org/officeDocument/2006/relationships/hyperlink" Target="http://dati.istat.it/OECDStat_Metadata/ShowMetadata.ashx?Dataset=DICA_ASIAUE1P&amp;ShowOnWeb=true&amp;Lang=it" TargetMode="External"/><Relationship Id="rId6961" Type="http://schemas.openxmlformats.org/officeDocument/2006/relationships/hyperlink" Target="http://dati.istat.it/OECDStat_Metadata/ShowMetadata.ashx?Dataset=DICA_ASIAUE1P&amp;ShowOnWeb=true&amp;Lang=it" TargetMode="External"/><Relationship Id="rId4165" Type="http://schemas.openxmlformats.org/officeDocument/2006/relationships/hyperlink" Target="http://dati.istat.it/OECDStat_Metadata/ShowMetadata.ashx?Dataset=DICA_ASIAUE1P&amp;ShowOnWeb=true&amp;Lang=it" TargetMode="External"/><Relationship Id="rId5216" Type="http://schemas.openxmlformats.org/officeDocument/2006/relationships/hyperlink" Target="http://dati.istat.it/OECDStat_Metadata/ShowMetadata.ashx?Dataset=DICA_ASIAUE1P&amp;ShowOnWeb=true&amp;Lang=it" TargetMode="External"/><Relationship Id="rId6614" Type="http://schemas.openxmlformats.org/officeDocument/2006/relationships/hyperlink" Target="http://dati.istat.it/OECDStat_Metadata/ShowMetadata.ashx?Dataset=DICA_ASIAUE1P&amp;ShowOnWeb=true&amp;Lang=it" TargetMode="External"/><Relationship Id="rId1759" Type="http://schemas.openxmlformats.org/officeDocument/2006/relationships/hyperlink" Target="http://dati.istat.it/OECDStat_Metadata/ShowMetadata.ashx?Dataset=DICA_ASIAUE1P&amp;ShowOnWeb=true&amp;Lang=it" TargetMode="External"/><Relationship Id="rId3181" Type="http://schemas.openxmlformats.org/officeDocument/2006/relationships/hyperlink" Target="http://dati.istat.it/OECDStat_Metadata/ShowMetadata.ashx?Dataset=DICA_ASIAUE1P&amp;ShowOnWeb=true&amp;Lang=it" TargetMode="External"/><Relationship Id="rId5630" Type="http://schemas.openxmlformats.org/officeDocument/2006/relationships/hyperlink" Target="http://dati.istat.it/OECDStat_Metadata/ShowMetadata.ashx?Dataset=DICA_ASIAUE1P&amp;ShowOnWeb=true&amp;Lang=it" TargetMode="External"/><Relationship Id="rId1826" Type="http://schemas.openxmlformats.org/officeDocument/2006/relationships/hyperlink" Target="http://dati.istat.it/OECDStat_Metadata/ShowMetadata.ashx?Dataset=DICA_ASIAUE1P&amp;ShowOnWeb=true&amp;Lang=it" TargetMode="External"/><Relationship Id="rId4232" Type="http://schemas.openxmlformats.org/officeDocument/2006/relationships/hyperlink" Target="http://dati.istat.it/OECDStat_Metadata/ShowMetadata.ashx?Dataset=DICA_ASIAUE1P&amp;ShowOnWeb=true&amp;Lang=it" TargetMode="External"/><Relationship Id="rId7388" Type="http://schemas.openxmlformats.org/officeDocument/2006/relationships/hyperlink" Target="http://dati.istat.it/OECDStat_Metadata/ShowMetadata.ashx?Dataset=DICA_ASIAUE1P&amp;ShowOnWeb=true&amp;Lang=it" TargetMode="External"/><Relationship Id="rId3998" Type="http://schemas.openxmlformats.org/officeDocument/2006/relationships/hyperlink" Target="http://dati.istat.it/OECDStat_Metadata/ShowMetadata.ashx?Dataset=DICA_ASIAUE1P&amp;ShowOnWeb=true&amp;Lang=it" TargetMode="External"/><Relationship Id="rId7455" Type="http://schemas.openxmlformats.org/officeDocument/2006/relationships/hyperlink" Target="http://dati.istat.it/OECDStat_Metadata/ShowMetadata.ashx?Dataset=DICA_ASIAUE1P&amp;ShowOnWeb=true&amp;Lang=it" TargetMode="External"/><Relationship Id="rId6057" Type="http://schemas.openxmlformats.org/officeDocument/2006/relationships/hyperlink" Target="http://dati.istat.it/OECDStat_Metadata/ShowMetadata.ashx?Dataset=DICA_ASIAUE1P&amp;ShowOnWeb=true&amp;Lang=it" TargetMode="External"/><Relationship Id="rId6471" Type="http://schemas.openxmlformats.org/officeDocument/2006/relationships/hyperlink" Target="http://dati.istat.it/OECDStat_Metadata/ShowMetadata.ashx?Dataset=DICA_ASIAUE1P&amp;ShowOnWeb=true&amp;Lang=it" TargetMode="External"/><Relationship Id="rId7108" Type="http://schemas.openxmlformats.org/officeDocument/2006/relationships/hyperlink" Target="http://dati.istat.it/OECDStat_Metadata/ShowMetadata.ashx?Dataset=DICA_ASIAUE1P&amp;ShowOnWeb=true&amp;Lang=it" TargetMode="External"/><Relationship Id="rId7522" Type="http://schemas.openxmlformats.org/officeDocument/2006/relationships/hyperlink" Target="http://dati.istat.it/OECDStat_Metadata/ShowMetadata.ashx?Dataset=DICA_ASIAUE1P&amp;ShowOnWeb=true&amp;Lang=it" TargetMode="External"/><Relationship Id="rId986" Type="http://schemas.openxmlformats.org/officeDocument/2006/relationships/hyperlink" Target="http://dati.istat.it/OECDStat_Metadata/ShowMetadata.ashx?Dataset=DICA_ASIAUE1P&amp;ShowOnWeb=true&amp;Lang=it" TargetMode="External"/><Relationship Id="rId2667" Type="http://schemas.openxmlformats.org/officeDocument/2006/relationships/hyperlink" Target="http://dati.istat.it/OECDStat_Metadata/ShowMetadata.ashx?Dataset=DICA_ASIAUE1P&amp;ShowOnWeb=true&amp;Lang=it" TargetMode="External"/><Relationship Id="rId3718" Type="http://schemas.openxmlformats.org/officeDocument/2006/relationships/hyperlink" Target="http://dati.istat.it/OECDStat_Metadata/ShowMetadata.ashx?Dataset=DICA_ASIAUE1P&amp;ShowOnWeb=true&amp;Lang=it" TargetMode="External"/><Relationship Id="rId5073" Type="http://schemas.openxmlformats.org/officeDocument/2006/relationships/hyperlink" Target="http://dati.istat.it/OECDStat_Metadata/ShowMetadata.ashx?Dataset=DICA_ASIAUE1P&amp;ShowOnWeb=true&amp;Lang=it" TargetMode="External"/><Relationship Id="rId6124" Type="http://schemas.openxmlformats.org/officeDocument/2006/relationships/hyperlink" Target="http://dati.istat.it/OECDStat_Metadata/ShowMetadata.ashx?Dataset=DICA_ASIAUE1P&amp;ShowOnWeb=true&amp;Lang=it" TargetMode="External"/><Relationship Id="rId639" Type="http://schemas.openxmlformats.org/officeDocument/2006/relationships/hyperlink" Target="http://dati.istat.it/OECDStat_Metadata/ShowMetadata.ashx?Dataset=DICA_ASIAUE1P&amp;ShowOnWeb=true&amp;Lang=it" TargetMode="External"/><Relationship Id="rId1269" Type="http://schemas.openxmlformats.org/officeDocument/2006/relationships/hyperlink" Target="http://dati.istat.it/OECDStat_Metadata/ShowMetadata.ashx?Dataset=DICA_ASIAUE1P&amp;ShowOnWeb=true&amp;Lang=it" TargetMode="External"/><Relationship Id="rId5140" Type="http://schemas.openxmlformats.org/officeDocument/2006/relationships/hyperlink" Target="http://dati.istat.it/OECDStat_Metadata/ShowMetadata.ashx?Dataset=DICA_ASIAUE1P&amp;ShowOnWeb=true&amp;Lang=it" TargetMode="External"/><Relationship Id="rId1683" Type="http://schemas.openxmlformats.org/officeDocument/2006/relationships/hyperlink" Target="http://dati.istat.it/OECDStat_Metadata/ShowMetadata.ashx?Dataset=DICA_ASIAUE1P&amp;ShowOnWeb=true&amp;Lang=it" TargetMode="External"/><Relationship Id="rId2734" Type="http://schemas.openxmlformats.org/officeDocument/2006/relationships/hyperlink" Target="http://dati.istat.it/OECDStat_Metadata/ShowMetadata.ashx?Dataset=DICA_ASIAUE1P&amp;ShowOnWeb=true&amp;Lang=it" TargetMode="External"/><Relationship Id="rId706" Type="http://schemas.openxmlformats.org/officeDocument/2006/relationships/hyperlink" Target="http://dati.istat.it/OECDStat_Metadata/ShowMetadata.ashx?Dataset=DICA_ASIAUE1P&amp;ShowOnWeb=true&amp;Lang=it" TargetMode="External"/><Relationship Id="rId1336" Type="http://schemas.openxmlformats.org/officeDocument/2006/relationships/hyperlink" Target="http://dati.istat.it/OECDStat_Metadata/ShowMetadata.ashx?Dataset=DICA_ASIAUE1P&amp;ShowOnWeb=true&amp;Lang=it" TargetMode="External"/><Relationship Id="rId1750" Type="http://schemas.openxmlformats.org/officeDocument/2006/relationships/hyperlink" Target="http://dati.istat.it/OECDStat_Metadata/ShowMetadata.ashx?Dataset=DICA_ASIAUE1P&amp;ShowOnWeb=true&amp;Lang=it" TargetMode="External"/><Relationship Id="rId2801" Type="http://schemas.openxmlformats.org/officeDocument/2006/relationships/hyperlink" Target="http://dati.istat.it/OECDStat_Metadata/ShowMetadata.ashx?Dataset=DICA_ASIAUE1P&amp;ShowOnWeb=true&amp;Lang=it" TargetMode="External"/><Relationship Id="rId5957" Type="http://schemas.openxmlformats.org/officeDocument/2006/relationships/hyperlink" Target="http://dati.istat.it/OECDStat_Metadata/ShowMetadata.ashx?Dataset=DICA_ASIAUE1P&amp;ShowOnWeb=true&amp;Lang=it" TargetMode="External"/><Relationship Id="rId8016" Type="http://schemas.openxmlformats.org/officeDocument/2006/relationships/hyperlink" Target="http://dati.istat.it/OECDStat_Metadata/ShowMetadata.ashx?Dataset=DICA_ASIAUE1P&amp;ShowOnWeb=true&amp;Lang=it" TargetMode="External"/><Relationship Id="rId42" Type="http://schemas.openxmlformats.org/officeDocument/2006/relationships/hyperlink" Target="http://dati.istat.it/OECDStat_Metadata/ShowMetadata.ashx?Dataset=DICA_ASIAUE1P&amp;ShowOnWeb=true&amp;Lang=it" TargetMode="External"/><Relationship Id="rId1403" Type="http://schemas.openxmlformats.org/officeDocument/2006/relationships/hyperlink" Target="http://dati.istat.it/OECDStat_Metadata/ShowMetadata.ashx?Dataset=DICA_ASIAUE1P&amp;ShowOnWeb=true&amp;Lang=it" TargetMode="External"/><Relationship Id="rId4559" Type="http://schemas.openxmlformats.org/officeDocument/2006/relationships/hyperlink" Target="http://dati.istat.it/OECDStat_Metadata/ShowMetadata.ashx?Dataset=DICA_ASIAUE1P&amp;ShowOnWeb=true&amp;Lang=it" TargetMode="External"/><Relationship Id="rId4973" Type="http://schemas.openxmlformats.org/officeDocument/2006/relationships/hyperlink" Target="http://dati.istat.it/OECDStat_Metadata/ShowMetadata.ashx?Dataset=DICA_ASIAUE1P&amp;ShowOnWeb=true&amp;Lang=it" TargetMode="External"/><Relationship Id="rId3575" Type="http://schemas.openxmlformats.org/officeDocument/2006/relationships/hyperlink" Target="http://dati.istat.it/OECDStat_Metadata/ShowMetadata.ashx?Dataset=DICA_ASIAUE1P&amp;ShowOnWeb=true&amp;Lang=it" TargetMode="External"/><Relationship Id="rId4626" Type="http://schemas.openxmlformats.org/officeDocument/2006/relationships/hyperlink" Target="http://dati.istat.it/OECDStat_Metadata/ShowMetadata.ashx?Dataset=DICA_ASIAUE1P&amp;ShowOnWeb=true&amp;Lang=it" TargetMode="External"/><Relationship Id="rId7032" Type="http://schemas.openxmlformats.org/officeDocument/2006/relationships/hyperlink" Target="http://dati.istat.it/OECDStat_Metadata/ShowMetadata.ashx?Dataset=DICA_ASIAUE1P&amp;ShowOnWeb=true&amp;Lang=it" TargetMode="External"/><Relationship Id="rId496" Type="http://schemas.openxmlformats.org/officeDocument/2006/relationships/hyperlink" Target="http://dati.istat.it/OECDStat_Metadata/ShowMetadata.ashx?Dataset=DICA_ASIAUE1P&amp;ShowOnWeb=true&amp;Lang=it" TargetMode="External"/><Relationship Id="rId2177" Type="http://schemas.openxmlformats.org/officeDocument/2006/relationships/hyperlink" Target="http://dati.istat.it/OECDStat_Metadata/ShowMetadata.ashx?Dataset=DICA_ASIAUE1P&amp;ShowOnWeb=true&amp;Lang=it" TargetMode="External"/><Relationship Id="rId2591" Type="http://schemas.openxmlformats.org/officeDocument/2006/relationships/hyperlink" Target="http://dati.istat.it/OECDStat_Metadata/ShowMetadata.ashx?Dataset=DICA_ASIAUE1P&amp;ShowOnWeb=true&amp;Lang=it" TargetMode="External"/><Relationship Id="rId3228" Type="http://schemas.openxmlformats.org/officeDocument/2006/relationships/hyperlink" Target="http://dati.istat.it/OECDStat_Metadata/ShowMetadata.ashx?Dataset=DICA_ASIAUE1P&amp;ShowOnWeb=true&amp;Lang=it" TargetMode="External"/><Relationship Id="rId3642" Type="http://schemas.openxmlformats.org/officeDocument/2006/relationships/hyperlink" Target="http://dati.istat.it/OECDStat_Metadata/ShowMetadata.ashx?Dataset=DICA_ASIAUE1P&amp;ShowOnWeb=true&amp;Lang=it" TargetMode="External"/><Relationship Id="rId6798" Type="http://schemas.openxmlformats.org/officeDocument/2006/relationships/hyperlink" Target="http://dati.istat.it/OECDStat_Metadata/ShowMetadata.ashx?Dataset=DICA_ASIAUE1P&amp;ShowOnWeb=true&amp;Lang=it" TargetMode="External"/><Relationship Id="rId7849" Type="http://schemas.openxmlformats.org/officeDocument/2006/relationships/hyperlink" Target="http://dati.istat.it/OECDStat_Metadata/ShowMetadata.ashx?Dataset=DICA_ASIAUE1P&amp;ShowOnWeb=true&amp;Lang=it" TargetMode="External"/><Relationship Id="rId149" Type="http://schemas.openxmlformats.org/officeDocument/2006/relationships/hyperlink" Target="http://dati.istat.it/OECDStat_Metadata/ShowMetadata.ashx?Dataset=DICA_ASIAUE1P&amp;ShowOnWeb=true&amp;Lang=it" TargetMode="External"/><Relationship Id="rId563" Type="http://schemas.openxmlformats.org/officeDocument/2006/relationships/hyperlink" Target="http://dati.istat.it/OECDStat_Metadata/ShowMetadata.ashx?Dataset=DICA_ASIAUE1P&amp;ShowOnWeb=true&amp;Lang=it" TargetMode="External"/><Relationship Id="rId1193" Type="http://schemas.openxmlformats.org/officeDocument/2006/relationships/hyperlink" Target="http://dati.istat.it/OECDStat_Metadata/ShowMetadata.ashx?Dataset=DICA_ASIAUE1P&amp;ShowOnWeb=true&amp;Lang=it" TargetMode="External"/><Relationship Id="rId2244" Type="http://schemas.openxmlformats.org/officeDocument/2006/relationships/hyperlink" Target="http://dati.istat.it/OECDStat_Metadata/ShowMetadata.ashx?Dataset=DICA_ASIAUE1P&amp;ShowOnWeb=true&amp;Lang=it" TargetMode="External"/><Relationship Id="rId216" Type="http://schemas.openxmlformats.org/officeDocument/2006/relationships/hyperlink" Target="http://dati.istat.it/OECDStat_Metadata/ShowMetadata.ashx?Dataset=DICA_ASIAUE1P&amp;ShowOnWeb=true&amp;Lang=it" TargetMode="External"/><Relationship Id="rId1260" Type="http://schemas.openxmlformats.org/officeDocument/2006/relationships/hyperlink" Target="http://dati.istat.it/OECDStat_Metadata/ShowMetadata.ashx?Dataset=DICA_ASIAUE1P&amp;ShowOnWeb=true&amp;Lang=it" TargetMode="External"/><Relationship Id="rId6865" Type="http://schemas.openxmlformats.org/officeDocument/2006/relationships/hyperlink" Target="http://dati.istat.it/OECDStat_Metadata/ShowMetadata.ashx?Dataset=DICA_ASIAUE1P&amp;ShowOnWeb=true&amp;Lang=it" TargetMode="External"/><Relationship Id="rId7916" Type="http://schemas.openxmlformats.org/officeDocument/2006/relationships/hyperlink" Target="http://dati.istat.it/OECDStat_Metadata/ShowMetadata.ashx?Dataset=DICA_ASIAUE1P&amp;ShowOnWeb=true&amp;Lang=it" TargetMode="External"/><Relationship Id="rId630" Type="http://schemas.openxmlformats.org/officeDocument/2006/relationships/hyperlink" Target="http://dati.istat.it/OECDStat_Metadata/ShowMetadata.ashx?Dataset=DICA_ASIAUE1P&amp;ShowOnWeb=true&amp;Lang=it" TargetMode="External"/><Relationship Id="rId2311" Type="http://schemas.openxmlformats.org/officeDocument/2006/relationships/hyperlink" Target="http://dati.istat.it/OECDStat_Metadata/ShowMetadata.ashx?Dataset=DICA_ASIAUE1P&amp;ShowOnWeb=true&amp;Lang=it" TargetMode="External"/><Relationship Id="rId4069" Type="http://schemas.openxmlformats.org/officeDocument/2006/relationships/hyperlink" Target="http://dati.istat.it/OECDStat_Metadata/ShowMetadata.ashx?Dataset=DICA_ASIAUE1P&amp;ShowOnWeb=true&amp;Lang=it" TargetMode="External"/><Relationship Id="rId5467" Type="http://schemas.openxmlformats.org/officeDocument/2006/relationships/hyperlink" Target="http://dati.istat.it/OECDStat_Metadata/ShowMetadata.ashx?Dataset=DICA_ASIAUE1P&amp;ShowOnWeb=true&amp;Lang=it" TargetMode="External"/><Relationship Id="rId5881" Type="http://schemas.openxmlformats.org/officeDocument/2006/relationships/hyperlink" Target="http://dati.istat.it/OECDStat_Metadata/ShowMetadata.ashx?Dataset=DICA_ASIAUE1P&amp;ShowOnWeb=true&amp;Lang=it" TargetMode="External"/><Relationship Id="rId6518" Type="http://schemas.openxmlformats.org/officeDocument/2006/relationships/hyperlink" Target="http://dati.istat.it/OECDStat_Metadata/ShowMetadata.ashx?Dataset=DICA_ASIAUE1P&amp;ShowOnWeb=true&amp;Lang=it" TargetMode="External"/><Relationship Id="rId6932" Type="http://schemas.openxmlformats.org/officeDocument/2006/relationships/hyperlink" Target="http://dati.istat.it/OECDStat_Metadata/ShowMetadata.ashx?Dataset=DICA_ASIAUE1P&amp;ShowOnWeb=true&amp;Lang=it" TargetMode="External"/><Relationship Id="rId4483" Type="http://schemas.openxmlformats.org/officeDocument/2006/relationships/hyperlink" Target="http://dati.istat.it/OECDStat_Metadata/ShowMetadata.ashx?Dataset=DICA_ASIAUE1P&amp;ShowOnWeb=true&amp;Lang=it" TargetMode="External"/><Relationship Id="rId5534" Type="http://schemas.openxmlformats.org/officeDocument/2006/relationships/hyperlink" Target="http://dati.istat.it/OECDStat_Metadata/ShowMetadata.ashx?Dataset=DICA_ASIAUE1P&amp;ShowOnWeb=true&amp;Lang=it" TargetMode="External"/><Relationship Id="rId3085" Type="http://schemas.openxmlformats.org/officeDocument/2006/relationships/hyperlink" Target="http://dati.istat.it/OECDStat_Metadata/ShowMetadata.ashx?Dataset=DICA_ASIAUE1P&amp;ShowOnWeb=true&amp;Lang=it" TargetMode="External"/><Relationship Id="rId4136" Type="http://schemas.openxmlformats.org/officeDocument/2006/relationships/hyperlink" Target="http://dati.istat.it/OECDStat_Metadata/ShowMetadata.ashx?Dataset=DICA_ASIAUE1P&amp;ShowOnWeb=true&amp;Lang=it" TargetMode="External"/><Relationship Id="rId4550" Type="http://schemas.openxmlformats.org/officeDocument/2006/relationships/hyperlink" Target="http://dati.istat.it/OECDStat_Metadata/ShowMetadata.ashx?Dataset=DICA_ASIAUE1P&amp;ShowOnWeb=true&amp;Lang=it" TargetMode="External"/><Relationship Id="rId5601" Type="http://schemas.openxmlformats.org/officeDocument/2006/relationships/hyperlink" Target="http://dati.istat.it/OECDStat_Metadata/ShowMetadata.ashx?Dataset=DICA_ASIAUE1P&amp;ShowOnWeb=true&amp;Lang=it" TargetMode="External"/><Relationship Id="rId3152" Type="http://schemas.openxmlformats.org/officeDocument/2006/relationships/hyperlink" Target="http://dati.istat.it/OECDStat_Metadata/ShowMetadata.ashx?Dataset=DICA_ASIAUE1P&amp;ShowOnWeb=true&amp;Lang=it" TargetMode="External"/><Relationship Id="rId4203" Type="http://schemas.openxmlformats.org/officeDocument/2006/relationships/hyperlink" Target="http://dati.istat.it/OECDStat_Metadata/ShowMetadata.ashx?Dataset=DICA_ASIAUE1P&amp;ShowOnWeb=true&amp;Lang=it" TargetMode="External"/><Relationship Id="rId7359" Type="http://schemas.openxmlformats.org/officeDocument/2006/relationships/hyperlink" Target="http://dati.istat.it/OECDStat_Metadata/ShowMetadata.ashx?Dataset=DICA_ASIAUE1P&amp;ShowOnWeb=true&amp;Lang=it" TargetMode="External"/><Relationship Id="rId7773" Type="http://schemas.openxmlformats.org/officeDocument/2006/relationships/hyperlink" Target="http://dati.istat.it/OECDStat_Metadata/ShowMetadata.ashx?Dataset=DICA_ASIAUE1P&amp;ShowOnWeb=true&amp;Lang=it" TargetMode="External"/><Relationship Id="rId6375" Type="http://schemas.openxmlformats.org/officeDocument/2006/relationships/hyperlink" Target="http://dati.istat.it/OECDStat_Metadata/ShowMetadata.ashx?Dataset=DICA_ASIAUE1P&amp;ShowOnWeb=true&amp;Lang=it" TargetMode="External"/><Relationship Id="rId7426" Type="http://schemas.openxmlformats.org/officeDocument/2006/relationships/hyperlink" Target="http://dati.istat.it/OECDStat_Metadata/ShowMetadata.ashx?Dataset=DICA_ASIAUE1P&amp;ShowOnWeb=true&amp;Lang=it" TargetMode="External"/><Relationship Id="rId140" Type="http://schemas.openxmlformats.org/officeDocument/2006/relationships/hyperlink" Target="http://dati.istat.it/OECDStat_Metadata/ShowMetadata.ashx?Dataset=DICA_ASIAUE1P&amp;ShowOnWeb=true&amp;Lang=it" TargetMode="External"/><Relationship Id="rId3969" Type="http://schemas.openxmlformats.org/officeDocument/2006/relationships/hyperlink" Target="http://dati.istat.it/OECDStat_Metadata/ShowMetadata.ashx?Dataset=DICA_ASIAUE1P&amp;ShowOnWeb=true&amp;Lang=it" TargetMode="External"/><Relationship Id="rId5391" Type="http://schemas.openxmlformats.org/officeDocument/2006/relationships/hyperlink" Target="http://dati.istat.it/OECDStat_Metadata/ShowMetadata.ashx?Dataset=DICA_ASIAUE1P&amp;ShowOnWeb=true&amp;Lang=it" TargetMode="External"/><Relationship Id="rId6028" Type="http://schemas.openxmlformats.org/officeDocument/2006/relationships/hyperlink" Target="http://dati.istat.it/OECDStat_Metadata/ShowMetadata.ashx?Dataset=DICA_ASIAUE1P&amp;ShowOnWeb=true&amp;Lang=it" TargetMode="External"/><Relationship Id="rId7840" Type="http://schemas.openxmlformats.org/officeDocument/2006/relationships/hyperlink" Target="http://dati.istat.it/OECDStat_Metadata/ShowMetadata.ashx?Dataset=DICA_ASIAUE1P&amp;ShowOnWeb=true&amp;Lang=it" TargetMode="External"/><Relationship Id="rId6" Type="http://schemas.openxmlformats.org/officeDocument/2006/relationships/hyperlink" Target="http://dati.istat.it/OECDStat_Metadata/ShowMetadata.ashx?Dataset=DICA_ASIAUE1P&amp;ShowOnWeb=true&amp;Lang=it" TargetMode="External"/><Relationship Id="rId2985" Type="http://schemas.openxmlformats.org/officeDocument/2006/relationships/hyperlink" Target="http://dati.istat.it/OECDStat_Metadata/ShowMetadata.ashx?Dataset=DICA_ASIAUE1P&amp;ShowOnWeb=true&amp;Lang=it" TargetMode="External"/><Relationship Id="rId5044" Type="http://schemas.openxmlformats.org/officeDocument/2006/relationships/hyperlink" Target="http://dati.istat.it/OECDStat_Metadata/ShowMetadata.ashx?Dataset=DICA_ASIAUE1P&amp;ShowOnWeb=true&amp;Lang=it" TargetMode="External"/><Relationship Id="rId6442" Type="http://schemas.openxmlformats.org/officeDocument/2006/relationships/hyperlink" Target="http://dati.istat.it/OECDStat_Metadata/ShowMetadata.ashx?Dataset=DICA_ASIAUE1P&amp;ShowOnWeb=true&amp;Lang=it" TargetMode="External"/><Relationship Id="rId957" Type="http://schemas.openxmlformats.org/officeDocument/2006/relationships/hyperlink" Target="http://dati.istat.it/OECDStat_Metadata/ShowMetadata.ashx?Dataset=DICA_ASIAUE1P&amp;ShowOnWeb=true&amp;Lang=it" TargetMode="External"/><Relationship Id="rId1587" Type="http://schemas.openxmlformats.org/officeDocument/2006/relationships/hyperlink" Target="http://dati.istat.it/OECDStat_Metadata/ShowMetadata.ashx?Dataset=DICA_ASIAUE1P&amp;ShowOnWeb=true&amp;Lang=it" TargetMode="External"/><Relationship Id="rId2638" Type="http://schemas.openxmlformats.org/officeDocument/2006/relationships/hyperlink" Target="http://dati.istat.it/OECDStat_Metadata/ShowMetadata.ashx?Dataset=DICA_ASIAUE1P&amp;ShowOnWeb=true&amp;Lang=it" TargetMode="External"/><Relationship Id="rId1654" Type="http://schemas.openxmlformats.org/officeDocument/2006/relationships/hyperlink" Target="http://dati.istat.it/OECDStat_Metadata/ShowMetadata.ashx?Dataset=DICA_ASIAUE1P&amp;ShowOnWeb=true&amp;Lang=it" TargetMode="External"/><Relationship Id="rId2705" Type="http://schemas.openxmlformats.org/officeDocument/2006/relationships/hyperlink" Target="http://dati.istat.it/OECDStat_Metadata/ShowMetadata.ashx?Dataset=DICA_ASIAUE1P&amp;ShowOnWeb=true&amp;Lang=it" TargetMode="External"/><Relationship Id="rId4060" Type="http://schemas.openxmlformats.org/officeDocument/2006/relationships/hyperlink" Target="http://dati.istat.it/OECDStat_Metadata/ShowMetadata.ashx?Dataset=DICA_ASIAUE1P&amp;ShowOnWeb=true&amp;Lang=it" TargetMode="External"/><Relationship Id="rId5111" Type="http://schemas.openxmlformats.org/officeDocument/2006/relationships/hyperlink" Target="http://dati.istat.it/OECDStat_Metadata/ShowMetadata.ashx?Dataset=DICA_ASIAUE1P&amp;ShowOnWeb=true&amp;Lang=it" TargetMode="External"/><Relationship Id="rId1307" Type="http://schemas.openxmlformats.org/officeDocument/2006/relationships/hyperlink" Target="http://dati.istat.it/OECDStat_Metadata/ShowMetadata.ashx?Dataset=DICA_ASIAUE1P&amp;ShowOnWeb=true&amp;Lang=it" TargetMode="External"/><Relationship Id="rId1721" Type="http://schemas.openxmlformats.org/officeDocument/2006/relationships/hyperlink" Target="http://dati.istat.it/OECDStat_Metadata/ShowMetadata.ashx?Dataset=DICA_ASIAUE1P&amp;ShowOnWeb=true&amp;Lang=it" TargetMode="External"/><Relationship Id="rId4877" Type="http://schemas.openxmlformats.org/officeDocument/2006/relationships/hyperlink" Target="http://dati.istat.it/OECDStat_Metadata/ShowMetadata.ashx?Dataset=DICA_ASIAUE1P&amp;ShowOnWeb=true&amp;Lang=it" TargetMode="External"/><Relationship Id="rId5928" Type="http://schemas.openxmlformats.org/officeDocument/2006/relationships/hyperlink" Target="http://dati.istat.it/OECDStat_Metadata/ShowMetadata.ashx?Dataset=DICA_ASIAUE1P&amp;ShowOnWeb=true&amp;Lang=it" TargetMode="External"/><Relationship Id="rId7283" Type="http://schemas.openxmlformats.org/officeDocument/2006/relationships/hyperlink" Target="http://dati.istat.it/OECDStat_Metadata/ShowMetadata.ashx?Dataset=DICA_ASIAUE1P&amp;ShowOnWeb=true&amp;Lang=it" TargetMode="External"/><Relationship Id="rId13" Type="http://schemas.openxmlformats.org/officeDocument/2006/relationships/hyperlink" Target="http://dati.istat.it/OECDStat_Metadata/ShowMetadata.ashx?Dataset=DICA_ASIAUE1P&amp;ShowOnWeb=true&amp;Lang=it" TargetMode="External"/><Relationship Id="rId3479" Type="http://schemas.openxmlformats.org/officeDocument/2006/relationships/hyperlink" Target="http://dati.istat.it/OECDStat_Metadata/ShowMetadata.ashx?Dataset=DICA_ASIAUE1P&amp;ShowOnWeb=true&amp;Lang=it" TargetMode="External"/><Relationship Id="rId7350" Type="http://schemas.openxmlformats.org/officeDocument/2006/relationships/hyperlink" Target="http://dati.istat.it/OECDStat_Metadata/ShowMetadata.ashx?Dataset=DICA_ASIAUE1P&amp;ShowOnWeb=true&amp;Lang=it" TargetMode="External"/><Relationship Id="rId2495" Type="http://schemas.openxmlformats.org/officeDocument/2006/relationships/hyperlink" Target="http://dati.istat.it/OECDStat_Metadata/ShowMetadata.ashx?Dataset=DICA_ASIAUE1P&amp;ShowOnWeb=true&amp;Lang=it" TargetMode="External"/><Relationship Id="rId3893" Type="http://schemas.openxmlformats.org/officeDocument/2006/relationships/hyperlink" Target="http://dati.istat.it/OECDStat_Metadata/ShowMetadata.ashx?Dataset=DICA_ASIAUE1P&amp;ShowOnWeb=true&amp;Lang=it" TargetMode="External"/><Relationship Id="rId4944" Type="http://schemas.openxmlformats.org/officeDocument/2006/relationships/hyperlink" Target="http://dati.istat.it/OECDStat_Metadata/ShowMetadata.ashx?Dataset=DICA_ASIAUE1P&amp;ShowOnWeb=true&amp;Lang=it" TargetMode="External"/><Relationship Id="rId7003" Type="http://schemas.openxmlformats.org/officeDocument/2006/relationships/hyperlink" Target="http://dati.istat.it/OECDStat_Metadata/ShowMetadata.ashx?Dataset=DICA_ASIAUE1P&amp;ShowOnWeb=true&amp;Lang=it" TargetMode="External"/><Relationship Id="rId467" Type="http://schemas.openxmlformats.org/officeDocument/2006/relationships/hyperlink" Target="http://dati.istat.it/OECDStat_Metadata/ShowMetadata.ashx?Dataset=DICA_ASIAUE1P&amp;ShowOnWeb=true&amp;Lang=it" TargetMode="External"/><Relationship Id="rId1097" Type="http://schemas.openxmlformats.org/officeDocument/2006/relationships/hyperlink" Target="http://dati.istat.it/OECDStat_Metadata/ShowMetadata.ashx?Dataset=DICA_ASIAUE1P&amp;ShowOnWeb=true&amp;Lang=it" TargetMode="External"/><Relationship Id="rId2148" Type="http://schemas.openxmlformats.org/officeDocument/2006/relationships/hyperlink" Target="http://dati.istat.it/OECDStat_Metadata/ShowMetadata.ashx?Dataset=DICA_ASIAUE1P&amp;ShowOnWeb=true&amp;Lang=it" TargetMode="External"/><Relationship Id="rId3546" Type="http://schemas.openxmlformats.org/officeDocument/2006/relationships/hyperlink" Target="http://dati.istat.it/OECDStat_Metadata/ShowMetadata.ashx?Dataset=DICA_ASIAUE1P&amp;ShowOnWeb=true&amp;Lang=it" TargetMode="External"/><Relationship Id="rId3960" Type="http://schemas.openxmlformats.org/officeDocument/2006/relationships/hyperlink" Target="http://dati.istat.it/OECDStat_Metadata/ShowMetadata.ashx?Dataset=DICA_ASIAUE1P&amp;ShowOnWeb=true&amp;Lang=it" TargetMode="External"/><Relationship Id="rId881" Type="http://schemas.openxmlformats.org/officeDocument/2006/relationships/hyperlink" Target="http://dati.istat.it/OECDStat_Metadata/ShowMetadata.ashx?Dataset=DICA_ASIAUE1P&amp;ShowOnWeb=true&amp;Lang=it" TargetMode="External"/><Relationship Id="rId2562" Type="http://schemas.openxmlformats.org/officeDocument/2006/relationships/hyperlink" Target="http://dati.istat.it/OECDStat_Metadata/ShowMetadata.ashx?Dataset=DICA_ASIAUE1P&amp;ShowOnWeb=true&amp;Lang=it" TargetMode="External"/><Relationship Id="rId3613" Type="http://schemas.openxmlformats.org/officeDocument/2006/relationships/hyperlink" Target="http://dati.istat.it/OECDStat_Metadata/ShowMetadata.ashx?Dataset=DICA_ASIAUE1P&amp;ShowOnWeb=true&amp;Lang=it" TargetMode="External"/><Relationship Id="rId6769" Type="http://schemas.openxmlformats.org/officeDocument/2006/relationships/hyperlink" Target="http://dati.istat.it/OECDStat_Metadata/ShowMetadata.ashx?Dataset=DICA_ASIAUE1P&amp;ShowOnWeb=true&amp;Lang=it" TargetMode="External"/><Relationship Id="rId534" Type="http://schemas.openxmlformats.org/officeDocument/2006/relationships/hyperlink" Target="http://dati.istat.it/OECDStat_Metadata/ShowMetadata.ashx?Dataset=DICA_ASIAUE1P&amp;ShowOnWeb=true&amp;Lang=it" TargetMode="External"/><Relationship Id="rId1164" Type="http://schemas.openxmlformats.org/officeDocument/2006/relationships/hyperlink" Target="http://dati.istat.it/OECDStat_Metadata/ShowMetadata.ashx?Dataset=DICA_ASIAUE1P&amp;ShowOnWeb=true&amp;Lang=it" TargetMode="External"/><Relationship Id="rId2215" Type="http://schemas.openxmlformats.org/officeDocument/2006/relationships/hyperlink" Target="http://dati.istat.it/OECDStat_Metadata/ShowMetadata.ashx?Dataset=DICA_ASIAUE1P&amp;ShowOnWeb=true&amp;Lang=it" TargetMode="External"/><Relationship Id="rId5785" Type="http://schemas.openxmlformats.org/officeDocument/2006/relationships/hyperlink" Target="http://dati.istat.it/OECDStat_Metadata/ShowMetadata.ashx?Dataset=DICA_ASIAUE1P&amp;ShowOnWeb=true&amp;Lang=it" TargetMode="External"/><Relationship Id="rId6836" Type="http://schemas.openxmlformats.org/officeDocument/2006/relationships/hyperlink" Target="http://dati.istat.it/OECDStat_Metadata/ShowMetadata.ashx?Dataset=DICA_ASIAUE1P&amp;ShowOnWeb=true&amp;Lang=it" TargetMode="External"/><Relationship Id="rId601" Type="http://schemas.openxmlformats.org/officeDocument/2006/relationships/hyperlink" Target="http://dati.istat.it/OECDStat_Metadata/ShowMetadata.ashx?Dataset=DICA_ASIAUE1P&amp;ShowOnWeb=true&amp;Lang=it" TargetMode="External"/><Relationship Id="rId1231" Type="http://schemas.openxmlformats.org/officeDocument/2006/relationships/hyperlink" Target="http://dati.istat.it/OECDStat_Metadata/ShowMetadata.ashx?Dataset=DICA_ASIAUE1P&amp;ShowOnWeb=true&amp;Lang=it" TargetMode="External"/><Relationship Id="rId4387" Type="http://schemas.openxmlformats.org/officeDocument/2006/relationships/hyperlink" Target="http://dati.istat.it/OECDStat_Metadata/ShowMetadata.ashx?Dataset=DICA_ASIAUE1P&amp;ShowOnWeb=true&amp;Lang=it" TargetMode="External"/><Relationship Id="rId5438" Type="http://schemas.openxmlformats.org/officeDocument/2006/relationships/hyperlink" Target="http://dati.istat.it/OECDStat_Metadata/ShowMetadata.ashx?Dataset=DICA_ASIAUE1P&amp;ShowOnWeb=true&amp;Lang=it" TargetMode="External"/><Relationship Id="rId5852" Type="http://schemas.openxmlformats.org/officeDocument/2006/relationships/hyperlink" Target="http://dati.istat.it/OECDStat_Metadata/ShowMetadata.ashx?Dataset=DICA_ASIAUE1P&amp;ShowOnWeb=true&amp;Lang=it" TargetMode="External"/><Relationship Id="rId4454" Type="http://schemas.openxmlformats.org/officeDocument/2006/relationships/hyperlink" Target="http://dati.istat.it/OECDStat_Metadata/ShowMetadata.ashx?Dataset=DICA_ASIAUE1P&amp;ShowOnWeb=true&amp;Lang=it" TargetMode="External"/><Relationship Id="rId5505" Type="http://schemas.openxmlformats.org/officeDocument/2006/relationships/hyperlink" Target="http://dati.istat.it/OECDStat_Metadata/ShowMetadata.ashx?Dataset=DICA_ASIAUE1P&amp;ShowOnWeb=true&amp;Lang=it" TargetMode="External"/><Relationship Id="rId6903" Type="http://schemas.openxmlformats.org/officeDocument/2006/relationships/hyperlink" Target="http://dati.istat.it/OECDStat_Metadata/ShowMetadata.ashx?Dataset=DICA_ASIAUE1P&amp;ShowOnWeb=true&amp;Lang=it" TargetMode="External"/><Relationship Id="rId3056" Type="http://schemas.openxmlformats.org/officeDocument/2006/relationships/hyperlink" Target="http://dati.istat.it/OECDStat_Metadata/ShowMetadata.ashx?Dataset=DICA_ASIAUE1P&amp;ShowOnWeb=true&amp;Lang=it" TargetMode="External"/><Relationship Id="rId3470" Type="http://schemas.openxmlformats.org/officeDocument/2006/relationships/hyperlink" Target="http://dati.istat.it/OECDStat_Metadata/ShowMetadata.ashx?Dataset=DICA_ASIAUE1P&amp;ShowOnWeb=true&amp;Lang=it" TargetMode="External"/><Relationship Id="rId4107" Type="http://schemas.openxmlformats.org/officeDocument/2006/relationships/hyperlink" Target="http://dati.istat.it/OECDStat_Metadata/ShowMetadata.ashx?Dataset=DICA_ASIAUE1P&amp;ShowOnWeb=true&amp;Lang=it" TargetMode="External"/><Relationship Id="rId391" Type="http://schemas.openxmlformats.org/officeDocument/2006/relationships/hyperlink" Target="http://dati.istat.it/OECDStat_Metadata/ShowMetadata.ashx?Dataset=DICA_ASIAUE1P&amp;ShowOnWeb=true&amp;Lang=it" TargetMode="External"/><Relationship Id="rId2072" Type="http://schemas.openxmlformats.org/officeDocument/2006/relationships/hyperlink" Target="http://dati.istat.it/OECDStat_Metadata/ShowMetadata.ashx?Dataset=DICA_ASIAUE1P&amp;ShowOnWeb=true&amp;Lang=it" TargetMode="External"/><Relationship Id="rId3123" Type="http://schemas.openxmlformats.org/officeDocument/2006/relationships/hyperlink" Target="http://dati.istat.it/OECDStat_Metadata/ShowMetadata.ashx?Dataset=DICA_ASIAUE1P&amp;ShowOnWeb=true&amp;Lang=it" TargetMode="External"/><Relationship Id="rId4521" Type="http://schemas.openxmlformats.org/officeDocument/2006/relationships/hyperlink" Target="http://dati.istat.it/OECDStat_Metadata/ShowMetadata.ashx?Dataset=DICA_ASIAUE1P&amp;ShowOnWeb=true&amp;Lang=it" TargetMode="External"/><Relationship Id="rId6279" Type="http://schemas.openxmlformats.org/officeDocument/2006/relationships/hyperlink" Target="http://dati.istat.it/OECDStat_Metadata/ShowMetadata.ashx?Dataset=DICA_ASIAUE1P&amp;ShowOnWeb=true&amp;Lang=it" TargetMode="External"/><Relationship Id="rId7677" Type="http://schemas.openxmlformats.org/officeDocument/2006/relationships/hyperlink" Target="http://dati.istat.it/OECDStat_Metadata/ShowMetadata.ashx?Dataset=DICA_ASIAUE1P&amp;ShowOnWeb=true&amp;Lang=it" TargetMode="External"/><Relationship Id="rId6693" Type="http://schemas.openxmlformats.org/officeDocument/2006/relationships/hyperlink" Target="http://dati.istat.it/OECDStat_Metadata/ShowMetadata.ashx?Dataset=DICA_ASIAUE1P&amp;ShowOnWeb=true&amp;Lang=it" TargetMode="External"/><Relationship Id="rId7744" Type="http://schemas.openxmlformats.org/officeDocument/2006/relationships/hyperlink" Target="http://dati.istat.it/OECDStat_Metadata/ShowMetadata.ashx?Dataset=DICA_ASIAUE1P&amp;ShowOnWeb=true&amp;Lang=it" TargetMode="External"/><Relationship Id="rId2889" Type="http://schemas.openxmlformats.org/officeDocument/2006/relationships/hyperlink" Target="http://dati.istat.it/OECDStat_Metadata/ShowMetadata.ashx?Dataset=DICA_ASIAUE1P&amp;ShowOnWeb=true&amp;Lang=it" TargetMode="External"/><Relationship Id="rId5295" Type="http://schemas.openxmlformats.org/officeDocument/2006/relationships/hyperlink" Target="http://dati.istat.it/OECDStat_Metadata/ShowMetadata.ashx?Dataset=DICA_ASIAUE1P&amp;ShowOnWeb=true&amp;Lang=it" TargetMode="External"/><Relationship Id="rId6346" Type="http://schemas.openxmlformats.org/officeDocument/2006/relationships/hyperlink" Target="http://dati.istat.it/OECDStat_Metadata/ShowMetadata.ashx?Dataset=DICA_ASIAUE1P&amp;ShowOnWeb=true&amp;Lang=it" TargetMode="External"/><Relationship Id="rId6760" Type="http://schemas.openxmlformats.org/officeDocument/2006/relationships/hyperlink" Target="http://dati.istat.it/OECDStat_Metadata/ShowMetadata.ashx?Dataset=DICA_ASIAUE1P&amp;ShowOnWeb=true&amp;Lang=it" TargetMode="External"/><Relationship Id="rId7811" Type="http://schemas.openxmlformats.org/officeDocument/2006/relationships/hyperlink" Target="http://dati.istat.it/OECDStat_Metadata/ShowMetadata.ashx?Dataset=DICA_ASIAUE1P&amp;ShowOnWeb=true&amp;Lang=it" TargetMode="External"/><Relationship Id="rId111" Type="http://schemas.openxmlformats.org/officeDocument/2006/relationships/hyperlink" Target="http://dati.istat.it/OECDStat_Metadata/ShowMetadata.ashx?Dataset=DICA_ASIAUE1P&amp;ShowOnWeb=true&amp;Lang=it" TargetMode="External"/><Relationship Id="rId2956" Type="http://schemas.openxmlformats.org/officeDocument/2006/relationships/hyperlink" Target="http://dati.istat.it/OECDStat_Metadata/ShowMetadata.ashx?Dataset=DICA_ASIAUE1P&amp;ShowOnWeb=true&amp;Lang=it" TargetMode="External"/><Relationship Id="rId5362" Type="http://schemas.openxmlformats.org/officeDocument/2006/relationships/hyperlink" Target="http://dati.istat.it/OECDStat_Metadata/ShowMetadata.ashx?Dataset=DICA_ASIAUE1P&amp;ShowOnWeb=true&amp;Lang=it" TargetMode="External"/><Relationship Id="rId6413" Type="http://schemas.openxmlformats.org/officeDocument/2006/relationships/hyperlink" Target="http://dati.istat.it/OECDStat_Metadata/ShowMetadata.ashx?Dataset=DICA_ASIAUE1P&amp;ShowOnWeb=true&amp;Lang=it" TargetMode="External"/><Relationship Id="rId928" Type="http://schemas.openxmlformats.org/officeDocument/2006/relationships/hyperlink" Target="http://dati.istat.it/OECDStat_Metadata/ShowMetadata.ashx?Dataset=DICA_ASIAUE1P&amp;ShowOnWeb=true&amp;Lang=it" TargetMode="External"/><Relationship Id="rId1558" Type="http://schemas.openxmlformats.org/officeDocument/2006/relationships/hyperlink" Target="http://dati.istat.it/OECDStat_Metadata/ShowMetadata.ashx?Dataset=DICA_ASIAUE1P&amp;ShowOnWeb=true&amp;Lang=it" TargetMode="External"/><Relationship Id="rId2609" Type="http://schemas.openxmlformats.org/officeDocument/2006/relationships/hyperlink" Target="http://dati.istat.it/OECDStat_Metadata/ShowMetadata.ashx?Dataset=DICA_ASIAUE1P&amp;ShowOnWeb=true&amp;Lang=it" TargetMode="External"/><Relationship Id="rId5015" Type="http://schemas.openxmlformats.org/officeDocument/2006/relationships/hyperlink" Target="http://dati.istat.it/OECDStat_Metadata/ShowMetadata.ashx?Dataset=DICA_ASIAUE1P&amp;ShowOnWeb=true&amp;Lang=it" TargetMode="External"/><Relationship Id="rId1972" Type="http://schemas.openxmlformats.org/officeDocument/2006/relationships/hyperlink" Target="http://dati.istat.it/OECDStat_Metadata/ShowMetadata.ashx?Dataset=DICA_ASIAUE1P&amp;ShowOnWeb=true&amp;Lang=it" TargetMode="External"/><Relationship Id="rId4031" Type="http://schemas.openxmlformats.org/officeDocument/2006/relationships/hyperlink" Target="http://dati.istat.it/OECDStat_Metadata/ShowMetadata.ashx?Dataset=DICA_ASIAUE1P&amp;ShowOnWeb=true&amp;Lang=it" TargetMode="External"/><Relationship Id="rId7187" Type="http://schemas.openxmlformats.org/officeDocument/2006/relationships/hyperlink" Target="http://dati.istat.it/OECDStat_Metadata/ShowMetadata.ashx?Dataset=DICA_ASIAUE1P&amp;ShowOnWeb=true&amp;Lang=it" TargetMode="External"/><Relationship Id="rId1625" Type="http://schemas.openxmlformats.org/officeDocument/2006/relationships/hyperlink" Target="http://dati.istat.it/OECDStat_Metadata/ShowMetadata.ashx?Dataset=DICA_ASIAUE1P&amp;ShowOnWeb=true&amp;Lang=it" TargetMode="External"/><Relationship Id="rId7254" Type="http://schemas.openxmlformats.org/officeDocument/2006/relationships/hyperlink" Target="http://dati.istat.it/OECDStat_Metadata/ShowMetadata.ashx?Dataset=DICA_ASIAUE1P&amp;ShowOnWeb=true&amp;Lang=it" TargetMode="External"/><Relationship Id="rId3797" Type="http://schemas.openxmlformats.org/officeDocument/2006/relationships/hyperlink" Target="http://dati.istat.it/OECDStat_Metadata/ShowMetadata.ashx?Dataset=DICA_ASIAUE1P&amp;ShowOnWeb=true&amp;Lang=it" TargetMode="External"/><Relationship Id="rId4848" Type="http://schemas.openxmlformats.org/officeDocument/2006/relationships/hyperlink" Target="http://dati.istat.it/OECDStat_Metadata/ShowMetadata.ashx?Dataset=DICA_ASIAUE1P&amp;ShowOnWeb=true&amp;Lang=it" TargetMode="External"/><Relationship Id="rId2399" Type="http://schemas.openxmlformats.org/officeDocument/2006/relationships/hyperlink" Target="http://dati.istat.it/OECDStat_Metadata/ShowMetadata.ashx?Dataset=DICA_ASIAUE1P&amp;ShowOnWeb=true&amp;Lang=it" TargetMode="External"/><Relationship Id="rId3864" Type="http://schemas.openxmlformats.org/officeDocument/2006/relationships/hyperlink" Target="http://dati.istat.it/OECDStat_Metadata/ShowMetadata.ashx?Dataset=DICA_ASIAUE1P&amp;ShowOnWeb=true&amp;Lang=it" TargetMode="External"/><Relationship Id="rId4915" Type="http://schemas.openxmlformats.org/officeDocument/2006/relationships/hyperlink" Target="http://dati.istat.it/OECDStat_Metadata/ShowMetadata.ashx?Dataset=DICA_ASIAUE1P&amp;ShowOnWeb=true&amp;Lang=it" TargetMode="External"/><Relationship Id="rId6270" Type="http://schemas.openxmlformats.org/officeDocument/2006/relationships/hyperlink" Target="http://dati.istat.it/OECDStat_Metadata/ShowMetadata.ashx?Dataset=DICA_ASIAUE1P&amp;ShowOnWeb=true&amp;Lang=it" TargetMode="External"/><Relationship Id="rId7321" Type="http://schemas.openxmlformats.org/officeDocument/2006/relationships/hyperlink" Target="http://dati.istat.it/OECDStat_Metadata/ShowMetadata.ashx?Dataset=DICA_ASIAUE1P&amp;ShowOnWeb=true&amp;Lang=it" TargetMode="External"/><Relationship Id="rId785" Type="http://schemas.openxmlformats.org/officeDocument/2006/relationships/hyperlink" Target="http://dati.istat.it/OECDStat_Metadata/ShowMetadata.ashx?Dataset=DICA_ASIAUE1P&amp;ShowOnWeb=true&amp;Lang=it" TargetMode="External"/><Relationship Id="rId2466" Type="http://schemas.openxmlformats.org/officeDocument/2006/relationships/hyperlink" Target="http://dati.istat.it/OECDStat_Metadata/ShowMetadata.ashx?Dataset=DICA_ASIAUE1P&amp;ShowOnWeb=true&amp;Lang=it" TargetMode="External"/><Relationship Id="rId2880" Type="http://schemas.openxmlformats.org/officeDocument/2006/relationships/hyperlink" Target="http://dati.istat.it/OECDStat_Metadata/ShowMetadata.ashx?Dataset=DICA_ASIAUE1P&amp;ShowOnWeb=true&amp;Lang=it" TargetMode="External"/><Relationship Id="rId3517" Type="http://schemas.openxmlformats.org/officeDocument/2006/relationships/hyperlink" Target="http://dati.istat.it/OECDStat_Metadata/ShowMetadata.ashx?Dataset=DICA_ASIAUE1P&amp;ShowOnWeb=true&amp;Lang=it" TargetMode="External"/><Relationship Id="rId3931" Type="http://schemas.openxmlformats.org/officeDocument/2006/relationships/hyperlink" Target="http://dati.istat.it/OECDStat_Metadata/ShowMetadata.ashx?Dataset=DICA_ASIAUE1P&amp;ShowOnWeb=true&amp;Lang=it" TargetMode="External"/><Relationship Id="rId438" Type="http://schemas.openxmlformats.org/officeDocument/2006/relationships/hyperlink" Target="http://dati.istat.it/OECDStat_Metadata/ShowMetadata.ashx?Dataset=DICA_ASIAUE1P&amp;ShowOnWeb=true&amp;Lang=it" TargetMode="External"/><Relationship Id="rId852" Type="http://schemas.openxmlformats.org/officeDocument/2006/relationships/hyperlink" Target="http://dati.istat.it/OECDStat_Metadata/ShowMetadata.ashx?Dataset=DICA_ASIAUE1P&amp;ShowOnWeb=true&amp;Lang=it" TargetMode="External"/><Relationship Id="rId1068" Type="http://schemas.openxmlformats.org/officeDocument/2006/relationships/hyperlink" Target="http://dati.istat.it/OECDStat_Metadata/ShowMetadata.ashx?Dataset=DICA_ASIAUE1P&amp;ShowOnWeb=true&amp;Lang=it" TargetMode="External"/><Relationship Id="rId1482" Type="http://schemas.openxmlformats.org/officeDocument/2006/relationships/hyperlink" Target="http://dati.istat.it/OECDStat_Metadata/ShowMetadata.ashx?Dataset=DICA_ASIAUE1P&amp;ShowOnWeb=true&amp;Lang=it" TargetMode="External"/><Relationship Id="rId2119" Type="http://schemas.openxmlformats.org/officeDocument/2006/relationships/hyperlink" Target="http://dati.istat.it/OECDStat_Metadata/ShowMetadata.ashx?Dataset=DICA_ASIAUE1P&amp;ShowOnWeb=true&amp;Lang=it" TargetMode="External"/><Relationship Id="rId2533" Type="http://schemas.openxmlformats.org/officeDocument/2006/relationships/hyperlink" Target="http://dati.istat.it/OECDStat_Metadata/ShowMetadata.ashx?Dataset=DICA_ASIAUE1P&amp;ShowOnWeb=true&amp;Lang=it" TargetMode="External"/><Relationship Id="rId5689" Type="http://schemas.openxmlformats.org/officeDocument/2006/relationships/hyperlink" Target="http://dati.istat.it/OECDStat_Metadata/ShowMetadata.ashx?Dataset=DICA_ASIAUE1P&amp;ShowOnWeb=true&amp;Lang=it" TargetMode="External"/><Relationship Id="rId8095" Type="http://schemas.openxmlformats.org/officeDocument/2006/relationships/hyperlink" Target="http://dati.istat.it/OECDStat_Metadata/ShowMetadata.ashx?Dataset=DICA_ASIAUE1P&amp;ShowOnWeb=true&amp;Lang=it" TargetMode="External"/><Relationship Id="rId505" Type="http://schemas.openxmlformats.org/officeDocument/2006/relationships/hyperlink" Target="http://dati.istat.it/OECDStat_Metadata/ShowMetadata.ashx?Dataset=DICA_ASIAUE1P&amp;ShowOnWeb=true&amp;Lang=it" TargetMode="External"/><Relationship Id="rId1135" Type="http://schemas.openxmlformats.org/officeDocument/2006/relationships/hyperlink" Target="http://dati.istat.it/OECDStat_Metadata/ShowMetadata.ashx?Dataset=DICA_ASIAUE1P&amp;ShowOnWeb=true&amp;Lang=it" TargetMode="External"/><Relationship Id="rId8162" Type="http://schemas.openxmlformats.org/officeDocument/2006/relationships/hyperlink" Target="http://dati.istat.it/OECDStat_Metadata/ShowMetadata.ashx?Dataset=DICA_ASIAUE1P&amp;ShowOnWeb=true&amp;Lang=it" TargetMode="External"/><Relationship Id="rId1202" Type="http://schemas.openxmlformats.org/officeDocument/2006/relationships/hyperlink" Target="http://dati.istat.it/OECDStat_Metadata/ShowMetadata.ashx?Dataset=DICA_ASIAUE1P&amp;ShowOnWeb=true&amp;Lang=it" TargetMode="External"/><Relationship Id="rId2600" Type="http://schemas.openxmlformats.org/officeDocument/2006/relationships/hyperlink" Target="http://dati.istat.it/OECDStat_Metadata/ShowMetadata.ashx?Dataset=DICA_ASIAUE1P&amp;ShowOnWeb=true&amp;Lang=it" TargetMode="External"/><Relationship Id="rId4358" Type="http://schemas.openxmlformats.org/officeDocument/2006/relationships/hyperlink" Target="http://dati.istat.it/OECDStat_Metadata/ShowMetadata.ashx?Dataset=DICA_ASIAUE1P&amp;ShowOnWeb=true&amp;Lang=it" TargetMode="External"/><Relationship Id="rId5409" Type="http://schemas.openxmlformats.org/officeDocument/2006/relationships/hyperlink" Target="http://dati.istat.it/OECDStat_Metadata/ShowMetadata.ashx?Dataset=DICA_ASIAUE1P&amp;ShowOnWeb=true&amp;Lang=it" TargetMode="External"/><Relationship Id="rId5756" Type="http://schemas.openxmlformats.org/officeDocument/2006/relationships/hyperlink" Target="http://dati.istat.it/OECDStat_Metadata/ShowMetadata.ashx?Dataset=DICA_ASIAUE1P&amp;ShowOnWeb=true&amp;Lang=it" TargetMode="External"/><Relationship Id="rId6807" Type="http://schemas.openxmlformats.org/officeDocument/2006/relationships/hyperlink" Target="http://dati.istat.it/OECDStat_Metadata/ShowMetadata.ashx?Dataset=DICA_ASIAUE1P&amp;ShowOnWeb=true&amp;Lang=it" TargetMode="External"/><Relationship Id="rId4772" Type="http://schemas.openxmlformats.org/officeDocument/2006/relationships/hyperlink" Target="http://dati.istat.it/OECDStat_Metadata/ShowMetadata.ashx?Dataset=DICA_ASIAUE1P&amp;ShowOnWeb=true&amp;Lang=it" TargetMode="External"/><Relationship Id="rId5823" Type="http://schemas.openxmlformats.org/officeDocument/2006/relationships/hyperlink" Target="http://dati.istat.it/OECDStat_Metadata/ShowMetadata.ashx?Dataset=DICA_ASIAUE1P&amp;ShowOnWeb=true&amp;Lang=it" TargetMode="External"/><Relationship Id="rId295" Type="http://schemas.openxmlformats.org/officeDocument/2006/relationships/hyperlink" Target="http://dati.istat.it/OECDStat_Metadata/ShowMetadata.ashx?Dataset=DICA_ASIAUE1P&amp;ShowOnWeb=true&amp;Lang=it" TargetMode="External"/><Relationship Id="rId3374" Type="http://schemas.openxmlformats.org/officeDocument/2006/relationships/hyperlink" Target="http://dati.istat.it/OECDStat_Metadata/ShowMetadata.ashx?Dataset=DICA_ASIAUE1P&amp;ShowOnWeb=true&amp;Lang=it" TargetMode="External"/><Relationship Id="rId4425" Type="http://schemas.openxmlformats.org/officeDocument/2006/relationships/hyperlink" Target="http://dati.istat.it/OECDStat_Metadata/ShowMetadata.ashx?Dataset=DICA_ASIAUE1P&amp;ShowOnWeb=true&amp;Lang=it" TargetMode="External"/><Relationship Id="rId7995" Type="http://schemas.openxmlformats.org/officeDocument/2006/relationships/hyperlink" Target="http://dati.istat.it/OECDStat_Metadata/ShowMetadata.ashx?Dataset=DICA_ASIAUE1P&amp;ShowOnWeb=true&amp;Lang=it" TargetMode="External"/><Relationship Id="rId2390" Type="http://schemas.openxmlformats.org/officeDocument/2006/relationships/hyperlink" Target="http://dati.istat.it/OECDStat_Metadata/ShowMetadata.ashx?Dataset=DICA_ASIAUE1P&amp;ShowOnWeb=true&amp;Lang=it" TargetMode="External"/><Relationship Id="rId3027" Type="http://schemas.openxmlformats.org/officeDocument/2006/relationships/hyperlink" Target="http://dati.istat.it/OECDStat_Metadata/ShowMetadata.ashx?Dataset=DICA_ASIAUE1P&amp;ShowOnWeb=true&amp;Lang=it" TargetMode="External"/><Relationship Id="rId3441" Type="http://schemas.openxmlformats.org/officeDocument/2006/relationships/hyperlink" Target="http://dati.istat.it/OECDStat_Metadata/ShowMetadata.ashx?Dataset=DICA_ASIAUE1P&amp;ShowOnWeb=true&amp;Lang=it" TargetMode="External"/><Relationship Id="rId6597" Type="http://schemas.openxmlformats.org/officeDocument/2006/relationships/hyperlink" Target="http://dati.istat.it/OECDStat_Metadata/ShowMetadata.ashx?Dataset=DICA_ASIAUE1P&amp;ShowOnWeb=true&amp;Lang=it" TargetMode="External"/><Relationship Id="rId7648" Type="http://schemas.openxmlformats.org/officeDocument/2006/relationships/hyperlink" Target="http://dati.istat.it/OECDStat_Metadata/ShowMetadata.ashx?Dataset=DICA_ASIAUE1P&amp;ShowOnWeb=true&amp;Lang=it" TargetMode="External"/><Relationship Id="rId362" Type="http://schemas.openxmlformats.org/officeDocument/2006/relationships/hyperlink" Target="http://dati.istat.it/OECDStat_Metadata/ShowMetadata.ashx?Dataset=DICA_ASIAUE1P&amp;ShowOnWeb=true&amp;Lang=it" TargetMode="External"/><Relationship Id="rId2043" Type="http://schemas.openxmlformats.org/officeDocument/2006/relationships/hyperlink" Target="http://dati.istat.it/OECDStat_Metadata/ShowMetadata.ashx?Dataset=DICA_ASIAUE1P&amp;ShowOnWeb=true&amp;Lang=it" TargetMode="External"/><Relationship Id="rId5199" Type="http://schemas.openxmlformats.org/officeDocument/2006/relationships/hyperlink" Target="http://dati.istat.it/OECDStat_Metadata/ShowMetadata.ashx?Dataset=DICA_ASIAUE1P&amp;ShowOnWeb=true&amp;Lang=it" TargetMode="External"/><Relationship Id="rId6664" Type="http://schemas.openxmlformats.org/officeDocument/2006/relationships/hyperlink" Target="http://dati.istat.it/OECDStat_Metadata/ShowMetadata.ashx?Dataset=DICA_ASIAUE1P&amp;ShowOnWeb=true&amp;Lang=it" TargetMode="External"/><Relationship Id="rId7715" Type="http://schemas.openxmlformats.org/officeDocument/2006/relationships/hyperlink" Target="http://dati.istat.it/OECDStat_Metadata/ShowMetadata.ashx?Dataset=DICA_ASIAUE1P&amp;ShowOnWeb=true&amp;Lang=it" TargetMode="External"/><Relationship Id="rId2110" Type="http://schemas.openxmlformats.org/officeDocument/2006/relationships/hyperlink" Target="http://dati.istat.it/OECDStat_Metadata/ShowMetadata.ashx?Dataset=DICA_ASIAUE1P&amp;ShowOnWeb=true&amp;Lang=it" TargetMode="External"/><Relationship Id="rId5266" Type="http://schemas.openxmlformats.org/officeDocument/2006/relationships/hyperlink" Target="http://dati.istat.it/OECDStat_Metadata/ShowMetadata.ashx?Dataset=DICA_ASIAUE1P&amp;ShowOnWeb=true&amp;Lang=it" TargetMode="External"/><Relationship Id="rId5680" Type="http://schemas.openxmlformats.org/officeDocument/2006/relationships/hyperlink" Target="http://dati.istat.it/OECDStat_Metadata/ShowMetadata.ashx?Dataset=DICA_ASIAUE1P&amp;ShowOnWeb=true&amp;Lang=it" TargetMode="External"/><Relationship Id="rId6317" Type="http://schemas.openxmlformats.org/officeDocument/2006/relationships/hyperlink" Target="http://dati.istat.it/OECDStat_Metadata/ShowMetadata.ashx?Dataset=DICA_ASIAUE1P&amp;ShowOnWeb=true&amp;Lang=it" TargetMode="External"/><Relationship Id="rId4282" Type="http://schemas.openxmlformats.org/officeDocument/2006/relationships/hyperlink" Target="http://dati.istat.it/OECDStat_Metadata/ShowMetadata.ashx?Dataset=DICA_ASIAUE1P&amp;ShowOnWeb=true&amp;Lang=it" TargetMode="External"/><Relationship Id="rId5333" Type="http://schemas.openxmlformats.org/officeDocument/2006/relationships/hyperlink" Target="http://dati.istat.it/OECDStat_Metadata/ShowMetadata.ashx?Dataset=DICA_ASIAUE1P&amp;ShowOnWeb=true&amp;Lang=it" TargetMode="External"/><Relationship Id="rId6731" Type="http://schemas.openxmlformats.org/officeDocument/2006/relationships/hyperlink" Target="http://dati.istat.it/OECDStat_Metadata/ShowMetadata.ashx?Dataset=DICA_ASIAUE1P&amp;ShowOnWeb=true&amp;Lang=it" TargetMode="External"/><Relationship Id="rId1876" Type="http://schemas.openxmlformats.org/officeDocument/2006/relationships/hyperlink" Target="http://dati.istat.it/OECDStat_Metadata/ShowMetadata.ashx?Dataset=DICA_ASIAUE1P&amp;ShowOnWeb=true&amp;Lang=it" TargetMode="External"/><Relationship Id="rId2927" Type="http://schemas.openxmlformats.org/officeDocument/2006/relationships/hyperlink" Target="http://dati.istat.it/OECDStat_Metadata/ShowMetadata.ashx?Dataset=DICA_ASIAUE1P&amp;ShowOnWeb=true&amp;Lang=it" TargetMode="External"/><Relationship Id="rId1529" Type="http://schemas.openxmlformats.org/officeDocument/2006/relationships/hyperlink" Target="http://dati.istat.it/OECDStat_Metadata/ShowMetadata.ashx?Dataset=DICA_ASIAUE1P&amp;ShowOnWeb=true&amp;Lang=it" TargetMode="External"/><Relationship Id="rId1943" Type="http://schemas.openxmlformats.org/officeDocument/2006/relationships/hyperlink" Target="http://dati.istat.it/OECDStat_Metadata/ShowMetadata.ashx?Dataset=DICA_ASIAUE1P&amp;ShowOnWeb=true&amp;Lang=it" TargetMode="External"/><Relationship Id="rId5400" Type="http://schemas.openxmlformats.org/officeDocument/2006/relationships/hyperlink" Target="http://dati.istat.it/OECDStat_Metadata/ShowMetadata.ashx?Dataset=DICA_ASIAUE1P&amp;ShowOnWeb=true&amp;Lang=it" TargetMode="External"/><Relationship Id="rId4002" Type="http://schemas.openxmlformats.org/officeDocument/2006/relationships/hyperlink" Target="http://dati.istat.it/OECDStat_Metadata/ShowMetadata.ashx?Dataset=DICA_ASIAUE1P&amp;ShowOnWeb=true&amp;Lang=it" TargetMode="External"/><Relationship Id="rId7158" Type="http://schemas.openxmlformats.org/officeDocument/2006/relationships/hyperlink" Target="http://dati.istat.it/OECDStat_Metadata/ShowMetadata.ashx?Dataset=DICA_ASIAUE1P&amp;ShowOnWeb=true&amp;Lang=it" TargetMode="External"/><Relationship Id="rId7572" Type="http://schemas.openxmlformats.org/officeDocument/2006/relationships/hyperlink" Target="http://dati.istat.it/OECDStat_Metadata/ShowMetadata.ashx?Dataset=DICA_ASIAUE1P&amp;ShowOnWeb=true&amp;Lang=it" TargetMode="External"/><Relationship Id="rId3768" Type="http://schemas.openxmlformats.org/officeDocument/2006/relationships/hyperlink" Target="http://dati.istat.it/OECDStat_Metadata/ShowMetadata.ashx?Dataset=DICA_ASIAUE1P&amp;ShowOnWeb=true&amp;Lang=it" TargetMode="External"/><Relationship Id="rId4819" Type="http://schemas.openxmlformats.org/officeDocument/2006/relationships/hyperlink" Target="http://dati.istat.it/OECDStat_Metadata/ShowMetadata.ashx?Dataset=DICA_ASIAUE1P&amp;ShowOnWeb=true&amp;Lang=it" TargetMode="External"/><Relationship Id="rId6174" Type="http://schemas.openxmlformats.org/officeDocument/2006/relationships/hyperlink" Target="http://dati.istat.it/OECDStat_Metadata/ShowMetadata.ashx?Dataset=DICA_ASIAUE1P&amp;ShowOnWeb=true&amp;Lang=it" TargetMode="External"/><Relationship Id="rId7225" Type="http://schemas.openxmlformats.org/officeDocument/2006/relationships/hyperlink" Target="http://dati.istat.it/OECDStat_Metadata/ShowMetadata.ashx?Dataset=DICA_ASIAUE1P&amp;ShowOnWeb=true&amp;Lang=it" TargetMode="External"/><Relationship Id="rId689" Type="http://schemas.openxmlformats.org/officeDocument/2006/relationships/hyperlink" Target="http://dati.istat.it/OECDStat_Metadata/ShowMetadata.ashx?Dataset=DICA_ASIAUE1P&amp;ShowOnWeb=true&amp;Lang=it" TargetMode="External"/><Relationship Id="rId2784" Type="http://schemas.openxmlformats.org/officeDocument/2006/relationships/hyperlink" Target="http://dati.istat.it/OECDStat_Metadata/ShowMetadata.ashx?Dataset=DICA_ASIAUE1P&amp;ShowOnWeb=true&amp;Lang=it" TargetMode="External"/><Relationship Id="rId5190" Type="http://schemas.openxmlformats.org/officeDocument/2006/relationships/hyperlink" Target="http://dati.istat.it/OECDStat_Metadata/ShowMetadata.ashx?Dataset=DICA_ASIAUE1P&amp;ShowOnWeb=true&amp;Lang=it" TargetMode="External"/><Relationship Id="rId6241" Type="http://schemas.openxmlformats.org/officeDocument/2006/relationships/hyperlink" Target="http://dati.istat.it/OECDStat_Metadata/ShowMetadata.ashx?Dataset=DICA_ASIAUE1P&amp;ShowOnWeb=true&amp;Lang=it" TargetMode="External"/><Relationship Id="rId756" Type="http://schemas.openxmlformats.org/officeDocument/2006/relationships/hyperlink" Target="http://dati.istat.it/OECDStat_Metadata/ShowMetadata.ashx?Dataset=DICA_ASIAUE1P&amp;ShowOnWeb=true&amp;Lang=it" TargetMode="External"/><Relationship Id="rId1386" Type="http://schemas.openxmlformats.org/officeDocument/2006/relationships/hyperlink" Target="http://dati.istat.it/OECDStat_Metadata/ShowMetadata.ashx?Dataset=DICA_ASIAUE1P&amp;ShowOnWeb=true&amp;Lang=it" TargetMode="External"/><Relationship Id="rId2437" Type="http://schemas.openxmlformats.org/officeDocument/2006/relationships/hyperlink" Target="http://dati.istat.it/OECDStat_Metadata/ShowMetadata.ashx?Dataset=DICA_ASIAUE1P&amp;ShowOnWeb=true&amp;Lang=it" TargetMode="External"/><Relationship Id="rId3835" Type="http://schemas.openxmlformats.org/officeDocument/2006/relationships/hyperlink" Target="http://dati.istat.it/OECDStat_Metadata/ShowMetadata.ashx?Dataset=DICA_ASIAUE1P&amp;ShowOnWeb=true&amp;Lang=it" TargetMode="External"/><Relationship Id="rId409" Type="http://schemas.openxmlformats.org/officeDocument/2006/relationships/hyperlink" Target="http://dati.istat.it/OECDStat_Metadata/ShowMetadata.ashx?Dataset=DICA_ASIAUE1P&amp;ShowOnWeb=true&amp;Lang=it" TargetMode="External"/><Relationship Id="rId1039" Type="http://schemas.openxmlformats.org/officeDocument/2006/relationships/hyperlink" Target="http://dati.istat.it/OECDStat_Metadata/ShowMetadata.ashx?Dataset=DICA_ASIAUE1P&amp;ShowOnWeb=true&amp;Lang=it" TargetMode="External"/><Relationship Id="rId2851" Type="http://schemas.openxmlformats.org/officeDocument/2006/relationships/hyperlink" Target="http://dati.istat.it/OECDStat_Metadata/ShowMetadata.ashx?Dataset=DICA_ASIAUE1P&amp;ShowOnWeb=true&amp;Lang=it" TargetMode="External"/><Relationship Id="rId3902" Type="http://schemas.openxmlformats.org/officeDocument/2006/relationships/hyperlink" Target="http://dati.istat.it/OECDStat_Metadata/ShowMetadata.ashx?Dataset=DICA_ASIAUE1P&amp;ShowOnWeb=true&amp;Lang=it" TargetMode="External"/><Relationship Id="rId8066" Type="http://schemas.openxmlformats.org/officeDocument/2006/relationships/hyperlink" Target="http://dati.istat.it/OECDStat_Metadata/ShowMetadata.ashx?Dataset=DICA_ASIAUE1P&amp;ShowOnWeb=true&amp;Lang=it" TargetMode="External"/><Relationship Id="rId92" Type="http://schemas.openxmlformats.org/officeDocument/2006/relationships/hyperlink" Target="http://dati.istat.it/OECDStat_Metadata/ShowMetadata.ashx?Dataset=DICA_ASIAUE1P&amp;ShowOnWeb=true&amp;Lang=it" TargetMode="External"/><Relationship Id="rId823" Type="http://schemas.openxmlformats.org/officeDocument/2006/relationships/hyperlink" Target="http://dati.istat.it/OECDStat_Metadata/ShowMetadata.ashx?Dataset=DICA_ASIAUE1P&amp;ShowOnWeb=true&amp;Lang=it" TargetMode="External"/><Relationship Id="rId1453" Type="http://schemas.openxmlformats.org/officeDocument/2006/relationships/hyperlink" Target="http://dati.istat.it/OECDStat_Metadata/ShowMetadata.ashx?Dataset=DICA_ASIAUE1P&amp;ShowOnWeb=true&amp;Lang=it" TargetMode="External"/><Relationship Id="rId2504" Type="http://schemas.openxmlformats.org/officeDocument/2006/relationships/hyperlink" Target="http://dati.istat.it/OECDStat_Metadata/ShowMetadata.ashx?Dataset=DICA_ASIAUE1P&amp;ShowOnWeb=true&amp;Lang=it" TargetMode="External"/><Relationship Id="rId7082" Type="http://schemas.openxmlformats.org/officeDocument/2006/relationships/hyperlink" Target="http://dati.istat.it/OECDStat_Metadata/ShowMetadata.ashx?Dataset=DICA_ASIAUE1P&amp;ShowOnWeb=true&amp;Lang=it" TargetMode="External"/><Relationship Id="rId1106" Type="http://schemas.openxmlformats.org/officeDocument/2006/relationships/hyperlink" Target="http://dati.istat.it/OECDStat_Metadata/ShowMetadata.ashx?Dataset=DICA_ASIAUE1P&amp;ShowOnWeb=true&amp;Lang=it" TargetMode="External"/><Relationship Id="rId1520" Type="http://schemas.openxmlformats.org/officeDocument/2006/relationships/hyperlink" Target="http://dati.istat.it/OECDStat_Metadata/ShowMetadata.ashx?Dataset=DICA_ASIAUE1P&amp;ShowOnWeb=true&amp;Lang=it" TargetMode="External"/><Relationship Id="rId4676" Type="http://schemas.openxmlformats.org/officeDocument/2006/relationships/hyperlink" Target="http://dati.istat.it/OECDStat_Metadata/ShowMetadata.ashx?Dataset=DICA_ASIAUE1P&amp;ShowOnWeb=true&amp;Lang=it" TargetMode="External"/><Relationship Id="rId5727" Type="http://schemas.openxmlformats.org/officeDocument/2006/relationships/hyperlink" Target="http://dati.istat.it/OECDStat_Metadata/ShowMetadata.ashx?Dataset=DICA_ASIAUE1P&amp;ShowOnWeb=true&amp;Lang=it" TargetMode="External"/><Relationship Id="rId8133" Type="http://schemas.openxmlformats.org/officeDocument/2006/relationships/hyperlink" Target="http://dati.istat.it/OECDStat_Metadata/ShowMetadata.ashx?Dataset=DICA_ASIAUE1P&amp;ShowOnWeb=true&amp;Lang=it" TargetMode="External"/><Relationship Id="rId3278" Type="http://schemas.openxmlformats.org/officeDocument/2006/relationships/hyperlink" Target="http://dati.istat.it/OECDStat_Metadata/ShowMetadata.ashx?Dataset=DICA_ASIAUE1P&amp;ShowOnWeb=true&amp;Lang=it" TargetMode="External"/><Relationship Id="rId3692" Type="http://schemas.openxmlformats.org/officeDocument/2006/relationships/hyperlink" Target="http://dati.istat.it/OECDStat_Metadata/ShowMetadata.ashx?Dataset=DICA_ASIAUE1P&amp;ShowOnWeb=true&amp;Lang=it" TargetMode="External"/><Relationship Id="rId4329" Type="http://schemas.openxmlformats.org/officeDocument/2006/relationships/hyperlink" Target="http://dati.istat.it/OECDStat_Metadata/ShowMetadata.ashx?Dataset=DICA_ASIAUE1P&amp;ShowOnWeb=true&amp;Lang=it" TargetMode="External"/><Relationship Id="rId4743" Type="http://schemas.openxmlformats.org/officeDocument/2006/relationships/hyperlink" Target="http://dati.istat.it/OECDStat_Metadata/ShowMetadata.ashx?Dataset=DICA_ASIAUE1P&amp;ShowOnWeb=true&amp;Lang=it" TargetMode="External"/><Relationship Id="rId7899" Type="http://schemas.openxmlformats.org/officeDocument/2006/relationships/hyperlink" Target="http://dati.istat.it/OECDStat_Metadata/ShowMetadata.ashx?Dataset=DICA_ASIAUE1P&amp;ShowOnWeb=true&amp;Lang=it" TargetMode="External"/><Relationship Id="rId199" Type="http://schemas.openxmlformats.org/officeDocument/2006/relationships/hyperlink" Target="http://dati.istat.it/OECDStat_Metadata/ShowMetadata.ashx?Dataset=DICA_ASIAUE1P&amp;ShowOnWeb=true&amp;Lang=it" TargetMode="External"/><Relationship Id="rId2294" Type="http://schemas.openxmlformats.org/officeDocument/2006/relationships/hyperlink" Target="http://dati.istat.it/OECDStat_Metadata/ShowMetadata.ashx?Dataset=DICA_ASIAUE1P&amp;ShowOnWeb=true&amp;Lang=it" TargetMode="External"/><Relationship Id="rId3345" Type="http://schemas.openxmlformats.org/officeDocument/2006/relationships/hyperlink" Target="http://dati.istat.it/OECDStat_Metadata/ShowMetadata.ashx?Dataset=DICA_ASIAUE1P&amp;ShowOnWeb=true&amp;Lang=it" TargetMode="External"/><Relationship Id="rId266" Type="http://schemas.openxmlformats.org/officeDocument/2006/relationships/hyperlink" Target="http://dati.istat.it/OECDStat_Metadata/ShowMetadata.ashx?Dataset=DICA_ASIAUE1P&amp;ShowOnWeb=true&amp;Lang=it" TargetMode="External"/><Relationship Id="rId680" Type="http://schemas.openxmlformats.org/officeDocument/2006/relationships/hyperlink" Target="http://dati.istat.it/OECDStat_Metadata/ShowMetadata.ashx?Dataset=DICA_ASIAUE1P&amp;ShowOnWeb=true&amp;Lang=it" TargetMode="External"/><Relationship Id="rId2361" Type="http://schemas.openxmlformats.org/officeDocument/2006/relationships/hyperlink" Target="http://dati.istat.it/OECDStat_Metadata/ShowMetadata.ashx?Dataset=DICA_ASIAUE1P&amp;ShowOnWeb=true&amp;Lang=it" TargetMode="External"/><Relationship Id="rId3412" Type="http://schemas.openxmlformats.org/officeDocument/2006/relationships/hyperlink" Target="http://dati.istat.it/OECDStat_Metadata/ShowMetadata.ashx?Dataset=DICA_ASIAUE1P&amp;ShowOnWeb=true&amp;Lang=it" TargetMode="External"/><Relationship Id="rId4810" Type="http://schemas.openxmlformats.org/officeDocument/2006/relationships/hyperlink" Target="http://dati.istat.it/OECDStat_Metadata/ShowMetadata.ashx?Dataset=DICA_ASIAUE1P&amp;ShowOnWeb=true&amp;Lang=it" TargetMode="External"/><Relationship Id="rId6568" Type="http://schemas.openxmlformats.org/officeDocument/2006/relationships/hyperlink" Target="http://dati.istat.it/OECDStat_Metadata/ShowMetadata.ashx?Dataset=DICA_ASIAUE1P&amp;ShowOnWeb=true&amp;Lang=it" TargetMode="External"/><Relationship Id="rId7619" Type="http://schemas.openxmlformats.org/officeDocument/2006/relationships/hyperlink" Target="http://dati.istat.it/OECDStat_Metadata/ShowMetadata.ashx?Dataset=DICA_ASIAUE1P&amp;ShowOnWeb=true&amp;Lang=it" TargetMode="External"/><Relationship Id="rId7966" Type="http://schemas.openxmlformats.org/officeDocument/2006/relationships/hyperlink" Target="http://dati.istat.it/OECDStat_Metadata/ShowMetadata.ashx?Dataset=DICA_ASIAUE1P&amp;ShowOnWeb=true&amp;Lang=it" TargetMode="External"/><Relationship Id="rId333" Type="http://schemas.openxmlformats.org/officeDocument/2006/relationships/hyperlink" Target="http://dati.istat.it/OECDStat_Metadata/ShowMetadata.ashx?Dataset=DICA_ASIAUE1P&amp;ShowOnWeb=true&amp;Lang=it" TargetMode="External"/><Relationship Id="rId2014" Type="http://schemas.openxmlformats.org/officeDocument/2006/relationships/hyperlink" Target="http://dati.istat.it/OECDStat_Metadata/ShowMetadata.ashx?Dataset=DICA_ASIAUE1P&amp;ShowOnWeb=true&amp;Lang=it" TargetMode="External"/><Relationship Id="rId6982" Type="http://schemas.openxmlformats.org/officeDocument/2006/relationships/hyperlink" Target="http://dati.istat.it/OECDStat_Metadata/ShowMetadata.ashx?Dataset=DICA_ASIAUE1P&amp;ShowOnWeb=true&amp;Lang=it" TargetMode="External"/><Relationship Id="rId1030" Type="http://schemas.openxmlformats.org/officeDocument/2006/relationships/hyperlink" Target="http://dati.istat.it/OECDStat_Metadata/ShowMetadata.ashx?Dataset=DICA_ASIAUE1P&amp;ShowOnWeb=true&amp;Lang=it" TargetMode="External"/><Relationship Id="rId4186" Type="http://schemas.openxmlformats.org/officeDocument/2006/relationships/hyperlink" Target="http://dati.istat.it/OECDStat_Metadata/ShowMetadata.ashx?Dataset=DICA_ASIAUE1P&amp;ShowOnWeb=true&amp;Lang=it" TargetMode="External"/><Relationship Id="rId5584" Type="http://schemas.openxmlformats.org/officeDocument/2006/relationships/hyperlink" Target="http://dati.istat.it/OECDStat_Metadata/ShowMetadata.ashx?Dataset=DICA_ASIAUE1P&amp;ShowOnWeb=true&amp;Lang=it" TargetMode="External"/><Relationship Id="rId6635" Type="http://schemas.openxmlformats.org/officeDocument/2006/relationships/hyperlink" Target="http://dati.istat.it/OECDStat_Metadata/ShowMetadata.ashx?Dataset=DICA_ASIAUE1P&amp;ShowOnWeb=true&amp;Lang=it" TargetMode="External"/><Relationship Id="rId400" Type="http://schemas.openxmlformats.org/officeDocument/2006/relationships/hyperlink" Target="http://dati.istat.it/OECDStat_Metadata/ShowMetadata.ashx?Dataset=DICA_ASIAUE1P&amp;ShowOnWeb=true&amp;Lang=it" TargetMode="External"/><Relationship Id="rId5237" Type="http://schemas.openxmlformats.org/officeDocument/2006/relationships/hyperlink" Target="http://dati.istat.it/OECDStat_Metadata/ShowMetadata.ashx?Dataset=DICA_ASIAUE1P&amp;ShowOnWeb=true&amp;Lang=it" TargetMode="External"/><Relationship Id="rId5651" Type="http://schemas.openxmlformats.org/officeDocument/2006/relationships/hyperlink" Target="http://dati.istat.it/OECDStat_Metadata/ShowMetadata.ashx?Dataset=DICA_ASIAUE1P&amp;ShowOnWeb=true&amp;Lang=it" TargetMode="External"/><Relationship Id="rId6702" Type="http://schemas.openxmlformats.org/officeDocument/2006/relationships/hyperlink" Target="http://dati.istat.it/OECDStat_Metadata/ShowMetadata.ashx?Dataset=DICA_ASIAUE1P&amp;ShowOnWeb=true&amp;Lang=it" TargetMode="External"/><Relationship Id="rId1847" Type="http://schemas.openxmlformats.org/officeDocument/2006/relationships/hyperlink" Target="http://dati.istat.it/OECDStat_Metadata/ShowMetadata.ashx?Dataset=DICA_ASIAUE1P&amp;ShowOnWeb=true&amp;Lang=it" TargetMode="External"/><Relationship Id="rId4253" Type="http://schemas.openxmlformats.org/officeDocument/2006/relationships/hyperlink" Target="http://dati.istat.it/OECDStat_Metadata/ShowMetadata.ashx?Dataset=DICA_ASIAUE1P&amp;ShowOnWeb=true&amp;Lang=it" TargetMode="External"/><Relationship Id="rId5304" Type="http://schemas.openxmlformats.org/officeDocument/2006/relationships/hyperlink" Target="http://dati.istat.it/OECDStat_Metadata/ShowMetadata.ashx?Dataset=DICA_ASIAUE1P&amp;ShowOnWeb=true&amp;Lang=it" TargetMode="External"/><Relationship Id="rId4320" Type="http://schemas.openxmlformats.org/officeDocument/2006/relationships/hyperlink" Target="http://dati.istat.it/OECDStat_Metadata/ShowMetadata.ashx?Dataset=DICA_ASIAUE1P&amp;ShowOnWeb=true&amp;Lang=it" TargetMode="External"/><Relationship Id="rId7476" Type="http://schemas.openxmlformats.org/officeDocument/2006/relationships/hyperlink" Target="http://dati.istat.it/OECDStat_Metadata/ShowMetadata.ashx?Dataset=DICA_ASIAUE1P&amp;ShowOnWeb=true&amp;Lang=it" TargetMode="External"/><Relationship Id="rId7890" Type="http://schemas.openxmlformats.org/officeDocument/2006/relationships/hyperlink" Target="http://dati.istat.it/OECDStat_Metadata/ShowMetadata.ashx?Dataset=DICA_ASIAUE1P&amp;ShowOnWeb=true&amp;Lang=it" TargetMode="External"/><Relationship Id="rId190" Type="http://schemas.openxmlformats.org/officeDocument/2006/relationships/hyperlink" Target="http://dati.istat.it/OECDStat_Metadata/ShowMetadata.ashx?Dataset=DICA_ASIAUE1P&amp;ShowOnWeb=true&amp;Lang=it" TargetMode="External"/><Relationship Id="rId1914" Type="http://schemas.openxmlformats.org/officeDocument/2006/relationships/hyperlink" Target="http://dati.istat.it/OECDStat_Metadata/ShowMetadata.ashx?Dataset=DICA_ASIAUE1P&amp;ShowOnWeb=true&amp;Lang=it" TargetMode="External"/><Relationship Id="rId6078" Type="http://schemas.openxmlformats.org/officeDocument/2006/relationships/hyperlink" Target="http://dati.istat.it/OECDStat_Metadata/ShowMetadata.ashx?Dataset=DICA_ASIAUE1P&amp;ShowOnWeb=true&amp;Lang=it" TargetMode="External"/><Relationship Id="rId6492" Type="http://schemas.openxmlformats.org/officeDocument/2006/relationships/hyperlink" Target="http://dati.istat.it/OECDStat_Metadata/ShowMetadata.ashx?Dataset=DICA_ASIAUE1P&amp;ShowOnWeb=true&amp;Lang=it" TargetMode="External"/><Relationship Id="rId7129" Type="http://schemas.openxmlformats.org/officeDocument/2006/relationships/hyperlink" Target="http://dati.istat.it/OECDStat_Metadata/ShowMetadata.ashx?Dataset=DICA_ASIAUE1P&amp;ShowOnWeb=true&amp;Lang=it" TargetMode="External"/><Relationship Id="rId7543" Type="http://schemas.openxmlformats.org/officeDocument/2006/relationships/hyperlink" Target="http://dati.istat.it/OECDStat_Metadata/ShowMetadata.ashx?Dataset=DICA_ASIAUE1P&amp;ShowOnWeb=true&amp;Lang=it" TargetMode="External"/><Relationship Id="rId5094" Type="http://schemas.openxmlformats.org/officeDocument/2006/relationships/hyperlink" Target="http://dati.istat.it/OECDStat_Metadata/ShowMetadata.ashx?Dataset=DICA_ASIAUE1P&amp;ShowOnWeb=true&amp;Lang=it" TargetMode="External"/><Relationship Id="rId6145" Type="http://schemas.openxmlformats.org/officeDocument/2006/relationships/hyperlink" Target="http://dati.istat.it/OECDStat_Metadata/ShowMetadata.ashx?Dataset=DICA_ASIAUE1P&amp;ShowOnWeb=true&amp;Lang=it" TargetMode="External"/><Relationship Id="rId2688" Type="http://schemas.openxmlformats.org/officeDocument/2006/relationships/hyperlink" Target="http://dati.istat.it/OECDStat_Metadata/ShowMetadata.ashx?Dataset=DICA_ASIAUE1P&amp;ShowOnWeb=true&amp;Lang=it" TargetMode="External"/><Relationship Id="rId3739" Type="http://schemas.openxmlformats.org/officeDocument/2006/relationships/hyperlink" Target="http://dati.istat.it/OECDStat_Metadata/ShowMetadata.ashx?Dataset=DICA_ASIAUE1P&amp;ShowOnWeb=true&amp;Lang=it" TargetMode="External"/><Relationship Id="rId5161" Type="http://schemas.openxmlformats.org/officeDocument/2006/relationships/hyperlink" Target="http://dati.istat.it/OECDStat_Metadata/ShowMetadata.ashx?Dataset=DICA_ASIAUE1P&amp;ShowOnWeb=true&amp;Lang=it" TargetMode="External"/><Relationship Id="rId7610" Type="http://schemas.openxmlformats.org/officeDocument/2006/relationships/hyperlink" Target="http://dati.istat.it/OECDStat_Metadata/ShowMetadata.ashx?Dataset=DICA_ASIAUE1P&amp;ShowOnWeb=true&amp;Lang=it" TargetMode="External"/><Relationship Id="rId2755" Type="http://schemas.openxmlformats.org/officeDocument/2006/relationships/hyperlink" Target="http://dati.istat.it/OECDStat_Metadata/ShowMetadata.ashx?Dataset=DICA_ASIAUE1P&amp;ShowOnWeb=true&amp;Lang=it" TargetMode="External"/><Relationship Id="rId3806" Type="http://schemas.openxmlformats.org/officeDocument/2006/relationships/hyperlink" Target="http://dati.istat.it/OECDStat_Metadata/ShowMetadata.ashx?Dataset=DICA_ASIAUE1P&amp;ShowOnWeb=true&amp;Lang=it" TargetMode="External"/><Relationship Id="rId6212" Type="http://schemas.openxmlformats.org/officeDocument/2006/relationships/hyperlink" Target="http://dati.istat.it/OECDStat_Metadata/ShowMetadata.ashx?Dataset=DICA_ASIAUE1P&amp;ShowOnWeb=true&amp;Lang=it" TargetMode="External"/><Relationship Id="rId727" Type="http://schemas.openxmlformats.org/officeDocument/2006/relationships/hyperlink" Target="http://dati.istat.it/OECDStat_Metadata/ShowMetadata.ashx?Dataset=DICA_ASIAUE1P&amp;ShowOnWeb=true&amp;Lang=it" TargetMode="External"/><Relationship Id="rId1357" Type="http://schemas.openxmlformats.org/officeDocument/2006/relationships/hyperlink" Target="http://dati.istat.it/OECDStat_Metadata/ShowMetadata.ashx?Dataset=DICA_ASIAUE1P&amp;ShowOnWeb=true&amp;Lang=it" TargetMode="External"/><Relationship Id="rId1771" Type="http://schemas.openxmlformats.org/officeDocument/2006/relationships/hyperlink" Target="http://dati.istat.it/OECDStat_Metadata/ShowMetadata.ashx?Dataset=DICA_ASIAUE1P&amp;ShowOnWeb=true&amp;Lang=it" TargetMode="External"/><Relationship Id="rId2408" Type="http://schemas.openxmlformats.org/officeDocument/2006/relationships/hyperlink" Target="http://dati.istat.it/OECDStat_Metadata/ShowMetadata.ashx?Dataset=DICA_ASIAUE1P&amp;ShowOnWeb=true&amp;Lang=it" TargetMode="External"/><Relationship Id="rId2822" Type="http://schemas.openxmlformats.org/officeDocument/2006/relationships/hyperlink" Target="http://dati.istat.it/OECDStat_Metadata/ShowMetadata.ashx?Dataset=DICA_ASIAUE1P&amp;ShowOnWeb=true&amp;Lang=it" TargetMode="External"/><Relationship Id="rId5978" Type="http://schemas.openxmlformats.org/officeDocument/2006/relationships/hyperlink" Target="http://dati.istat.it/OECDStat_Metadata/ShowMetadata.ashx?Dataset=DICA_ASIAUE1P&amp;ShowOnWeb=true&amp;Lang=it" TargetMode="External"/><Relationship Id="rId63" Type="http://schemas.openxmlformats.org/officeDocument/2006/relationships/hyperlink" Target="http://dati.istat.it/OECDStat_Metadata/ShowMetadata.ashx?Dataset=DICA_ASIAUE1P&amp;ShowOnWeb=true&amp;Lang=it" TargetMode="External"/><Relationship Id="rId1424" Type="http://schemas.openxmlformats.org/officeDocument/2006/relationships/hyperlink" Target="http://dati.istat.it/OECDStat_Metadata/ShowMetadata.ashx?Dataset=DICA_ASIAUE1P&amp;ShowOnWeb=true&amp;Lang=it" TargetMode="External"/><Relationship Id="rId4994" Type="http://schemas.openxmlformats.org/officeDocument/2006/relationships/hyperlink" Target="http://dati.istat.it/OECDStat_Metadata/ShowMetadata.ashx?Dataset=DICA_ASIAUE1P&amp;ShowOnWeb=true&amp;Lang=it" TargetMode="External"/><Relationship Id="rId8037" Type="http://schemas.openxmlformats.org/officeDocument/2006/relationships/hyperlink" Target="http://dati.istat.it/OECDStat_Metadata/ShowMetadata.ashx?Dataset=DICA_ASIAUE1P&amp;ShowOnWeb=true&amp;Lang=it" TargetMode="External"/><Relationship Id="rId3596" Type="http://schemas.openxmlformats.org/officeDocument/2006/relationships/hyperlink" Target="http://dati.istat.it/OECDStat_Metadata/ShowMetadata.ashx?Dataset=DICA_ASIAUE1P&amp;ShowOnWeb=true&amp;Lang=it" TargetMode="External"/><Relationship Id="rId4647" Type="http://schemas.openxmlformats.org/officeDocument/2006/relationships/hyperlink" Target="http://dati.istat.it/OECDStat_Metadata/ShowMetadata.ashx?Dataset=DICA_ASIAUE1P&amp;ShowOnWeb=true&amp;Lang=it" TargetMode="External"/><Relationship Id="rId7053" Type="http://schemas.openxmlformats.org/officeDocument/2006/relationships/hyperlink" Target="http://dati.istat.it/OECDStat_Metadata/ShowMetadata.ashx?Dataset=DICA_ASIAUE1P&amp;ShowOnWeb=true&amp;Lang=it" TargetMode="External"/><Relationship Id="rId8104" Type="http://schemas.openxmlformats.org/officeDocument/2006/relationships/hyperlink" Target="http://dati.istat.it/OECDStat_Metadata/ShowMetadata.ashx?Dataset=DICA_ASIAUE1P&amp;ShowOnWeb=true&amp;Lang=it" TargetMode="External"/><Relationship Id="rId2198" Type="http://schemas.openxmlformats.org/officeDocument/2006/relationships/hyperlink" Target="http://dati.istat.it/OECDStat_Metadata/ShowMetadata.ashx?Dataset=DICA_ASIAUE1P&amp;ShowOnWeb=true&amp;Lang=it" TargetMode="External"/><Relationship Id="rId3249" Type="http://schemas.openxmlformats.org/officeDocument/2006/relationships/hyperlink" Target="http://dati.istat.it/OECDStat_Metadata/ShowMetadata.ashx?Dataset=DICA_ASIAUE1P&amp;ShowOnWeb=true&amp;Lang=it" TargetMode="External"/><Relationship Id="rId7120" Type="http://schemas.openxmlformats.org/officeDocument/2006/relationships/hyperlink" Target="http://dati.istat.it/OECDStat_Metadata/ShowMetadata.ashx?Dataset=DICA_ASIAUE1P&amp;ShowOnWeb=true&amp;Lang=it" TargetMode="External"/><Relationship Id="rId584" Type="http://schemas.openxmlformats.org/officeDocument/2006/relationships/hyperlink" Target="http://dati.istat.it/OECDStat_Metadata/ShowMetadata.ashx?Dataset=DICA_ASIAUE1P&amp;ShowOnWeb=true&amp;Lang=it" TargetMode="External"/><Relationship Id="rId2265" Type="http://schemas.openxmlformats.org/officeDocument/2006/relationships/hyperlink" Target="http://dati.istat.it/OECDStat_Metadata/ShowMetadata.ashx?Dataset=DICA_ASIAUE1P&amp;ShowOnWeb=true&amp;Lang=it" TargetMode="External"/><Relationship Id="rId3663" Type="http://schemas.openxmlformats.org/officeDocument/2006/relationships/hyperlink" Target="http://dati.istat.it/OECDStat_Metadata/ShowMetadata.ashx?Dataset=DICA_ASIAUE1P&amp;ShowOnWeb=true&amp;Lang=it" TargetMode="External"/><Relationship Id="rId4714" Type="http://schemas.openxmlformats.org/officeDocument/2006/relationships/hyperlink" Target="http://dati.istat.it/OECDStat_Metadata/ShowMetadata.ashx?Dataset=DICA_ASIAUE1P&amp;ShowOnWeb=true&amp;Lang=it" TargetMode="External"/><Relationship Id="rId237" Type="http://schemas.openxmlformats.org/officeDocument/2006/relationships/hyperlink" Target="http://dati.istat.it/OECDStat_Metadata/ShowMetadata.ashx?Dataset=DICA_ASIAUE1P&amp;ShowOnWeb=true&amp;Lang=it" TargetMode="External"/><Relationship Id="rId3316" Type="http://schemas.openxmlformats.org/officeDocument/2006/relationships/hyperlink" Target="http://dati.istat.it/OECDStat_Metadata/ShowMetadata.ashx?Dataset=DICA_ASIAUE1P&amp;ShowOnWeb=true&amp;Lang=it" TargetMode="External"/><Relationship Id="rId3730" Type="http://schemas.openxmlformats.org/officeDocument/2006/relationships/hyperlink" Target="http://dati.istat.it/OECDStat_Metadata/ShowMetadata.ashx?Dataset=DICA_ASIAUE1P&amp;ShowOnWeb=true&amp;Lang=it" TargetMode="External"/><Relationship Id="rId6886" Type="http://schemas.openxmlformats.org/officeDocument/2006/relationships/hyperlink" Target="http://dati.istat.it/OECDStat_Metadata/ShowMetadata.ashx?Dataset=DICA_ASIAUE1P&amp;ShowOnWeb=true&amp;Lang=it" TargetMode="External"/><Relationship Id="rId7937" Type="http://schemas.openxmlformats.org/officeDocument/2006/relationships/hyperlink" Target="http://dati.istat.it/OECDStat_Metadata/ShowMetadata.ashx?Dataset=DICA_ASIAUE1P&amp;ShowOnWeb=true&amp;Lang=it" TargetMode="External"/><Relationship Id="rId651" Type="http://schemas.openxmlformats.org/officeDocument/2006/relationships/hyperlink" Target="http://dati.istat.it/OECDStat_Metadata/ShowMetadata.ashx?Dataset=DICA_ASIAUE1P&amp;ShowOnWeb=true&amp;Lang=it" TargetMode="External"/><Relationship Id="rId1281" Type="http://schemas.openxmlformats.org/officeDocument/2006/relationships/hyperlink" Target="http://dati.istat.it/OECDStat_Metadata/ShowMetadata.ashx?Dataset=DICA_ASIAUE1P&amp;ShowOnWeb=true&amp;Lang=it" TargetMode="External"/><Relationship Id="rId2332" Type="http://schemas.openxmlformats.org/officeDocument/2006/relationships/hyperlink" Target="http://dati.istat.it/OECDStat_Metadata/ShowMetadata.ashx?Dataset=DICA_ASIAUE1P&amp;ShowOnWeb=true&amp;Lang=it" TargetMode="External"/><Relationship Id="rId5488" Type="http://schemas.openxmlformats.org/officeDocument/2006/relationships/hyperlink" Target="http://dati.istat.it/OECDStat_Metadata/ShowMetadata.ashx?Dataset=DICA_ASIAUE1P&amp;ShowOnWeb=true&amp;Lang=it" TargetMode="External"/><Relationship Id="rId6539" Type="http://schemas.openxmlformats.org/officeDocument/2006/relationships/hyperlink" Target="http://dati.istat.it/OECDStat_Metadata/ShowMetadata.ashx?Dataset=DICA_ASIAUE1P&amp;ShowOnWeb=true&amp;Lang=it" TargetMode="External"/><Relationship Id="rId6953" Type="http://schemas.openxmlformats.org/officeDocument/2006/relationships/hyperlink" Target="http://dati.istat.it/OECDStat_Metadata/ShowMetadata.ashx?Dataset=DICA_ASIAUE1P&amp;ShowOnWeb=true&amp;Lang=it" TargetMode="External"/><Relationship Id="rId304" Type="http://schemas.openxmlformats.org/officeDocument/2006/relationships/hyperlink" Target="http://dati.istat.it/OECDStat_Metadata/ShowMetadata.ashx?Dataset=DICA_ASIAUE1P&amp;ShowOnWeb=true&amp;Lang=it" TargetMode="External"/><Relationship Id="rId5555" Type="http://schemas.openxmlformats.org/officeDocument/2006/relationships/hyperlink" Target="http://dati.istat.it/OECDStat_Metadata/ShowMetadata.ashx?Dataset=DICA_ASIAUE1P&amp;ShowOnWeb=true&amp;Lang=it" TargetMode="External"/><Relationship Id="rId6606" Type="http://schemas.openxmlformats.org/officeDocument/2006/relationships/hyperlink" Target="http://dati.istat.it/OECDStat_Metadata/ShowMetadata.ashx?Dataset=DICA_ASIAUE1P&amp;ShowOnWeb=true&amp;Lang=it" TargetMode="External"/><Relationship Id="rId1001" Type="http://schemas.openxmlformats.org/officeDocument/2006/relationships/hyperlink" Target="http://dati.istat.it/OECDStat_Metadata/ShowMetadata.ashx?Dataset=DICA_ASIAUE1P&amp;ShowOnWeb=true&amp;Lang=it" TargetMode="External"/><Relationship Id="rId4157" Type="http://schemas.openxmlformats.org/officeDocument/2006/relationships/hyperlink" Target="http://dati.istat.it/OECDStat_Metadata/ShowMetadata.ashx?Dataset=DICA_ASIAUE1P&amp;ShowOnWeb=true&amp;Lang=it" TargetMode="External"/><Relationship Id="rId4571" Type="http://schemas.openxmlformats.org/officeDocument/2006/relationships/hyperlink" Target="http://dati.istat.it/OECDStat_Metadata/ShowMetadata.ashx?Dataset=DICA_ASIAUE1P&amp;ShowOnWeb=true&amp;Lang=it" TargetMode="External"/><Relationship Id="rId5208" Type="http://schemas.openxmlformats.org/officeDocument/2006/relationships/hyperlink" Target="http://dati.istat.it/OECDStat_Metadata/ShowMetadata.ashx?Dataset=DICA_ASIAUE1P&amp;ShowOnWeb=true&amp;Lang=it" TargetMode="External"/><Relationship Id="rId5622" Type="http://schemas.openxmlformats.org/officeDocument/2006/relationships/hyperlink" Target="http://dati.istat.it/OECDStat_Metadata/ShowMetadata.ashx?Dataset=DICA_ASIAUE1P&amp;ShowOnWeb=true&amp;Lang=it" TargetMode="External"/><Relationship Id="rId3173" Type="http://schemas.openxmlformats.org/officeDocument/2006/relationships/hyperlink" Target="http://dati.istat.it/OECDStat_Metadata/ShowMetadata.ashx?Dataset=DICA_ASIAUE1P&amp;ShowOnWeb=true&amp;Lang=it" TargetMode="External"/><Relationship Id="rId4224" Type="http://schemas.openxmlformats.org/officeDocument/2006/relationships/hyperlink" Target="http://dati.istat.it/OECDStat_Metadata/ShowMetadata.ashx?Dataset=DICA_ASIAUE1P&amp;ShowOnWeb=true&amp;Lang=it" TargetMode="External"/><Relationship Id="rId1818" Type="http://schemas.openxmlformats.org/officeDocument/2006/relationships/hyperlink" Target="http://dati.istat.it/OECDStat_Metadata/ShowMetadata.ashx?Dataset=DICA_ASIAUE1P&amp;ShowOnWeb=true&amp;Lang=it" TargetMode="External"/><Relationship Id="rId3240" Type="http://schemas.openxmlformats.org/officeDocument/2006/relationships/hyperlink" Target="http://dati.istat.it/OECDStat_Metadata/ShowMetadata.ashx?Dataset=DICA_ASIAUE1P&amp;ShowOnWeb=true&amp;Lang=it" TargetMode="External"/><Relationship Id="rId6396" Type="http://schemas.openxmlformats.org/officeDocument/2006/relationships/hyperlink" Target="http://dati.istat.it/OECDStat_Metadata/ShowMetadata.ashx?Dataset=DICA_ASIAUE1P&amp;ShowOnWeb=true&amp;Lang=it" TargetMode="External"/><Relationship Id="rId7794" Type="http://schemas.openxmlformats.org/officeDocument/2006/relationships/hyperlink" Target="http://dati.istat.it/OECDStat_Metadata/ShowMetadata.ashx?Dataset=DICA_ASIAUE1P&amp;ShowOnWeb=true&amp;Lang=it" TargetMode="External"/><Relationship Id="rId161" Type="http://schemas.openxmlformats.org/officeDocument/2006/relationships/hyperlink" Target="http://dati.istat.it/OECDStat_Metadata/ShowMetadata.ashx?Dataset=DICA_ASIAUE1P&amp;ShowOnWeb=true&amp;Lang=it" TargetMode="External"/><Relationship Id="rId6049" Type="http://schemas.openxmlformats.org/officeDocument/2006/relationships/hyperlink" Target="http://dati.istat.it/OECDStat_Metadata/ShowMetadata.ashx?Dataset=DICA_ASIAUE1P&amp;ShowOnWeb=true&amp;Lang=it" TargetMode="External"/><Relationship Id="rId7447" Type="http://schemas.openxmlformats.org/officeDocument/2006/relationships/hyperlink" Target="http://dati.istat.it/OECDStat_Metadata/ShowMetadata.ashx?Dataset=DICA_ASIAUE1P&amp;ShowOnWeb=true&amp;Lang=it" TargetMode="External"/><Relationship Id="rId7861" Type="http://schemas.openxmlformats.org/officeDocument/2006/relationships/hyperlink" Target="http://dati.istat.it/OECDStat_Metadata/ShowMetadata.ashx?Dataset=DICA_ASIAUE1P&amp;ShowOnWeb=true&amp;Lang=it" TargetMode="External"/><Relationship Id="rId6463" Type="http://schemas.openxmlformats.org/officeDocument/2006/relationships/hyperlink" Target="http://dati.istat.it/OECDStat_Metadata/ShowMetadata.ashx?Dataset=DICA_ASIAUE1P&amp;ShowOnWeb=true&amp;Lang=it" TargetMode="External"/><Relationship Id="rId7514" Type="http://schemas.openxmlformats.org/officeDocument/2006/relationships/hyperlink" Target="http://dati.istat.it/OECDStat_Metadata/ShowMetadata.ashx?Dataset=DICA_ASIAUE1P&amp;ShowOnWeb=true&amp;Lang=it" TargetMode="External"/><Relationship Id="rId978" Type="http://schemas.openxmlformats.org/officeDocument/2006/relationships/hyperlink" Target="http://dati.istat.it/OECDStat_Metadata/ShowMetadata.ashx?Dataset=DICA_ASIAUE1P&amp;ShowOnWeb=true&amp;Lang=it" TargetMode="External"/><Relationship Id="rId2659" Type="http://schemas.openxmlformats.org/officeDocument/2006/relationships/hyperlink" Target="http://dati.istat.it/OECDStat_Metadata/ShowMetadata.ashx?Dataset=DICA_ASIAUE1P&amp;ShowOnWeb=true&amp;Lang=it" TargetMode="External"/><Relationship Id="rId5065" Type="http://schemas.openxmlformats.org/officeDocument/2006/relationships/hyperlink" Target="http://dati.istat.it/OECDStat_Metadata/ShowMetadata.ashx?Dataset=DICA_ASIAUE1P&amp;ShowOnWeb=true&amp;Lang=it" TargetMode="External"/><Relationship Id="rId6116" Type="http://schemas.openxmlformats.org/officeDocument/2006/relationships/hyperlink" Target="http://dati.istat.it/OECDStat_Metadata/ShowMetadata.ashx?Dataset=DICA_ASIAUE1P&amp;ShowOnWeb=true&amp;Lang=it" TargetMode="External"/><Relationship Id="rId6530" Type="http://schemas.openxmlformats.org/officeDocument/2006/relationships/hyperlink" Target="http://dati.istat.it/OECDStat_Metadata/ShowMetadata.ashx?Dataset=DICA_ASIAUE1P&amp;ShowOnWeb=true&amp;Lang=it" TargetMode="External"/><Relationship Id="rId1675" Type="http://schemas.openxmlformats.org/officeDocument/2006/relationships/hyperlink" Target="http://dati.istat.it/OECDStat_Metadata/ShowMetadata.ashx?Dataset=DICA_ASIAUE1P&amp;ShowOnWeb=true&amp;Lang=it" TargetMode="External"/><Relationship Id="rId2726" Type="http://schemas.openxmlformats.org/officeDocument/2006/relationships/hyperlink" Target="http://dati.istat.it/OECDStat_Metadata/ShowMetadata.ashx?Dataset=DICA_ASIAUE1P&amp;ShowOnWeb=true&amp;Lang=it" TargetMode="External"/><Relationship Id="rId4081" Type="http://schemas.openxmlformats.org/officeDocument/2006/relationships/hyperlink" Target="http://dati.istat.it/OECDStat_Metadata/ShowMetadata.ashx?Dataset=DICA_ASIAUE1P&amp;ShowOnWeb=true&amp;Lang=it" TargetMode="External"/><Relationship Id="rId5132" Type="http://schemas.openxmlformats.org/officeDocument/2006/relationships/hyperlink" Target="http://dati.istat.it/OECDStat_Metadata/ShowMetadata.ashx?Dataset=DICA_ASIAUE1P&amp;ShowOnWeb=true&amp;Lang=it" TargetMode="External"/><Relationship Id="rId1328" Type="http://schemas.openxmlformats.org/officeDocument/2006/relationships/hyperlink" Target="http://dati.istat.it/OECDStat_Metadata/ShowMetadata.ashx?Dataset=DICA_ASIAUE1P&amp;ShowOnWeb=true&amp;Lang=it" TargetMode="External"/><Relationship Id="rId1742" Type="http://schemas.openxmlformats.org/officeDocument/2006/relationships/hyperlink" Target="http://dati.istat.it/OECDStat_Metadata/ShowMetadata.ashx?Dataset=DICA_ASIAUE1P&amp;ShowOnWeb=true&amp;Lang=it" TargetMode="External"/><Relationship Id="rId4898" Type="http://schemas.openxmlformats.org/officeDocument/2006/relationships/hyperlink" Target="http://dati.istat.it/OECDStat_Metadata/ShowMetadata.ashx?Dataset=DICA_ASIAUE1P&amp;ShowOnWeb=true&amp;Lang=it" TargetMode="External"/><Relationship Id="rId5949" Type="http://schemas.openxmlformats.org/officeDocument/2006/relationships/hyperlink" Target="http://dati.istat.it/OECDStat_Metadata/ShowMetadata.ashx?Dataset=DICA_ASIAUE1P&amp;ShowOnWeb=true&amp;Lang=it" TargetMode="External"/><Relationship Id="rId7371" Type="http://schemas.openxmlformats.org/officeDocument/2006/relationships/hyperlink" Target="http://dati.istat.it/OECDStat_Metadata/ShowMetadata.ashx?Dataset=DICA_ASIAUE1P&amp;ShowOnWeb=true&amp;Lang=it" TargetMode="External"/><Relationship Id="rId8008" Type="http://schemas.openxmlformats.org/officeDocument/2006/relationships/hyperlink" Target="http://dati.istat.it/OECDStat_Metadata/ShowMetadata.ashx?Dataset=DICA_ASIAUE1P&amp;ShowOnWeb=true&amp;Lang=it" TargetMode="External"/><Relationship Id="rId34" Type="http://schemas.openxmlformats.org/officeDocument/2006/relationships/hyperlink" Target="http://dati.istat.it/OECDStat_Metadata/ShowMetadata.ashx?Dataset=DICA_ASIAUE1P&amp;ShowOnWeb=true&amp;Lang=it" TargetMode="External"/><Relationship Id="rId4965" Type="http://schemas.openxmlformats.org/officeDocument/2006/relationships/hyperlink" Target="http://dati.istat.it/OECDStat_Metadata/ShowMetadata.ashx?Dataset=DICA_ASIAUE1P&amp;ShowOnWeb=true&amp;Lang=it" TargetMode="External"/><Relationship Id="rId7024" Type="http://schemas.openxmlformats.org/officeDocument/2006/relationships/hyperlink" Target="http://dati.istat.it/OECDStat_Metadata/ShowMetadata.ashx?Dataset=DICA_ASIAUE1P&amp;ShowOnWeb=true&amp;Lang=it" TargetMode="External"/><Relationship Id="rId3567" Type="http://schemas.openxmlformats.org/officeDocument/2006/relationships/hyperlink" Target="http://dati.istat.it/OECDStat_Metadata/ShowMetadata.ashx?Dataset=DICA_ASIAUE1P&amp;ShowOnWeb=true&amp;Lang=it" TargetMode="External"/><Relationship Id="rId3981" Type="http://schemas.openxmlformats.org/officeDocument/2006/relationships/hyperlink" Target="http://dati.istat.it/OECDStat_Metadata/ShowMetadata.ashx?Dataset=DICA_ASIAUE1P&amp;ShowOnWeb=true&amp;Lang=it" TargetMode="External"/><Relationship Id="rId4618" Type="http://schemas.openxmlformats.org/officeDocument/2006/relationships/hyperlink" Target="http://dati.istat.it/OECDStat_Metadata/ShowMetadata.ashx?Dataset=DICA_ASIAUE1P&amp;ShowOnWeb=true&amp;Lang=it" TargetMode="External"/><Relationship Id="rId488" Type="http://schemas.openxmlformats.org/officeDocument/2006/relationships/hyperlink" Target="http://dati.istat.it/OECDStat_Metadata/ShowMetadata.ashx?Dataset=DICA_ASIAUE1P&amp;ShowOnWeb=true&amp;Lang=it" TargetMode="External"/><Relationship Id="rId2169" Type="http://schemas.openxmlformats.org/officeDocument/2006/relationships/hyperlink" Target="http://dati.istat.it/OECDStat_Metadata/ShowMetadata.ashx?Dataset=DICA_ASIAUE1P&amp;ShowOnWeb=true&amp;Lang=it" TargetMode="External"/><Relationship Id="rId2583" Type="http://schemas.openxmlformats.org/officeDocument/2006/relationships/hyperlink" Target="http://dati.istat.it/OECDStat_Metadata/ShowMetadata.ashx?Dataset=DICA_ASIAUE1P&amp;ShowOnWeb=true&amp;Lang=it" TargetMode="External"/><Relationship Id="rId3634" Type="http://schemas.openxmlformats.org/officeDocument/2006/relationships/hyperlink" Target="http://dati.istat.it/OECDStat_Metadata/ShowMetadata.ashx?Dataset=DICA_ASIAUE1P&amp;ShowOnWeb=true&amp;Lang=it" TargetMode="External"/><Relationship Id="rId6040" Type="http://schemas.openxmlformats.org/officeDocument/2006/relationships/hyperlink" Target="http://dati.istat.it/OECDStat_Metadata/ShowMetadata.ashx?Dataset=DICA_ASIAUE1P&amp;ShowOnWeb=true&amp;Lang=it" TargetMode="External"/><Relationship Id="rId555" Type="http://schemas.openxmlformats.org/officeDocument/2006/relationships/hyperlink" Target="http://dati.istat.it/OECDStat_Metadata/ShowMetadata.ashx?Dataset=DICA_ASIAUE1P&amp;ShowOnWeb=true&amp;Lang=it" TargetMode="External"/><Relationship Id="rId1185" Type="http://schemas.openxmlformats.org/officeDocument/2006/relationships/hyperlink" Target="http://dati.istat.it/OECDStat_Metadata/ShowMetadata.ashx?Dataset=DICA_ASIAUE1P&amp;ShowOnWeb=true&amp;Lang=it" TargetMode="External"/><Relationship Id="rId2236" Type="http://schemas.openxmlformats.org/officeDocument/2006/relationships/hyperlink" Target="http://dati.istat.it/OECDStat_Metadata/ShowMetadata.ashx?Dataset=DICA_ASIAUE1P&amp;ShowOnWeb=true&amp;Lang=it" TargetMode="External"/><Relationship Id="rId2650" Type="http://schemas.openxmlformats.org/officeDocument/2006/relationships/hyperlink" Target="http://dati.istat.it/OECDStat_Metadata/ShowMetadata.ashx?Dataset=DICA_ASIAUE1P&amp;ShowOnWeb=true&amp;Lang=it" TargetMode="External"/><Relationship Id="rId3701" Type="http://schemas.openxmlformats.org/officeDocument/2006/relationships/hyperlink" Target="http://dati.istat.it/OECDStat_Metadata/ShowMetadata.ashx?Dataset=DICA_ASIAUE1P&amp;ShowOnWeb=true&amp;Lang=it" TargetMode="External"/><Relationship Id="rId6857" Type="http://schemas.openxmlformats.org/officeDocument/2006/relationships/hyperlink" Target="http://dati.istat.it/OECDStat_Metadata/ShowMetadata.ashx?Dataset=DICA_ASIAUE1P&amp;ShowOnWeb=true&amp;Lang=it" TargetMode="External"/><Relationship Id="rId7908" Type="http://schemas.openxmlformats.org/officeDocument/2006/relationships/hyperlink" Target="http://dati.istat.it/OECDStat_Metadata/ShowMetadata.ashx?Dataset=DICA_ASIAUE1P&amp;ShowOnWeb=true&amp;Lang=it" TargetMode="External"/><Relationship Id="rId208" Type="http://schemas.openxmlformats.org/officeDocument/2006/relationships/hyperlink" Target="http://dati.istat.it/OECDStat_Metadata/ShowMetadata.ashx?Dataset=DICA_ASIAUE1P&amp;ShowOnWeb=true&amp;Lang=it" TargetMode="External"/><Relationship Id="rId622" Type="http://schemas.openxmlformats.org/officeDocument/2006/relationships/hyperlink" Target="http://dati.istat.it/OECDStat_Metadata/ShowMetadata.ashx?Dataset=DICA_ASIAUE1P&amp;ShowOnWeb=true&amp;Lang=it" TargetMode="External"/><Relationship Id="rId1252" Type="http://schemas.openxmlformats.org/officeDocument/2006/relationships/hyperlink" Target="http://dati.istat.it/OECDStat_Metadata/ShowMetadata.ashx?Dataset=DICA_ASIAUE1P&amp;ShowOnWeb=true&amp;Lang=it" TargetMode="External"/><Relationship Id="rId2303" Type="http://schemas.openxmlformats.org/officeDocument/2006/relationships/hyperlink" Target="http://dati.istat.it/OECDStat_Metadata/ShowMetadata.ashx?Dataset=DICA_ASIAUE1P&amp;ShowOnWeb=true&amp;Lang=it" TargetMode="External"/><Relationship Id="rId5459" Type="http://schemas.openxmlformats.org/officeDocument/2006/relationships/hyperlink" Target="http://dati.istat.it/OECDStat_Metadata/ShowMetadata.ashx?Dataset=DICA_ASIAUE1P&amp;ShowOnWeb=true&amp;Lang=it" TargetMode="External"/><Relationship Id="rId4475" Type="http://schemas.openxmlformats.org/officeDocument/2006/relationships/hyperlink" Target="http://dati.istat.it/OECDStat_Metadata/ShowMetadata.ashx?Dataset=DICA_ASIAUE1P&amp;ShowOnWeb=true&amp;Lang=it" TargetMode="External"/><Relationship Id="rId5873" Type="http://schemas.openxmlformats.org/officeDocument/2006/relationships/hyperlink" Target="http://dati.istat.it/OECDStat_Metadata/ShowMetadata.ashx?Dataset=DICA_ASIAUE1P&amp;ShowOnWeb=true&amp;Lang=it" TargetMode="External"/><Relationship Id="rId6924" Type="http://schemas.openxmlformats.org/officeDocument/2006/relationships/hyperlink" Target="http://dati.istat.it/OECDStat_Metadata/ShowMetadata.ashx?Dataset=DICA_ASIAUE1P&amp;ShowOnWeb=true&amp;Lang=it" TargetMode="External"/><Relationship Id="rId3077" Type="http://schemas.openxmlformats.org/officeDocument/2006/relationships/hyperlink" Target="http://dati.istat.it/OECDStat_Metadata/ShowMetadata.ashx?Dataset=DICA_ASIAUE1P&amp;ShowOnWeb=true&amp;Lang=it" TargetMode="External"/><Relationship Id="rId4128" Type="http://schemas.openxmlformats.org/officeDocument/2006/relationships/hyperlink" Target="http://dati.istat.it/OECDStat_Metadata/ShowMetadata.ashx?Dataset=DICA_ASIAUE1P&amp;ShowOnWeb=true&amp;Lang=it" TargetMode="External"/><Relationship Id="rId5526" Type="http://schemas.openxmlformats.org/officeDocument/2006/relationships/hyperlink" Target="http://dati.istat.it/OECDStat_Metadata/ShowMetadata.ashx?Dataset=DICA_ASIAUE1P&amp;ShowOnWeb=true&amp;Lang=it" TargetMode="External"/><Relationship Id="rId5940" Type="http://schemas.openxmlformats.org/officeDocument/2006/relationships/hyperlink" Target="http://dati.istat.it/OECDStat_Metadata/ShowMetadata.ashx?Dataset=DICA_ASIAUE1P&amp;ShowOnWeb=true&amp;Lang=it" TargetMode="External"/><Relationship Id="rId2093" Type="http://schemas.openxmlformats.org/officeDocument/2006/relationships/hyperlink" Target="http://dati.istat.it/OECDStat_Metadata/ShowMetadata.ashx?Dataset=DICA_ASIAUE1P&amp;ShowOnWeb=true&amp;Lang=it" TargetMode="External"/><Relationship Id="rId3491" Type="http://schemas.openxmlformats.org/officeDocument/2006/relationships/hyperlink" Target="http://dati.istat.it/OECDStat_Metadata/ShowMetadata.ashx?Dataset=DICA_ASIAUE1P&amp;ShowOnWeb=true&amp;Lang=it" TargetMode="External"/><Relationship Id="rId4542" Type="http://schemas.openxmlformats.org/officeDocument/2006/relationships/hyperlink" Target="http://dati.istat.it/OECDStat_Metadata/ShowMetadata.ashx?Dataset=DICA_ASIAUE1P&amp;ShowOnWeb=true&amp;Lang=it" TargetMode="External"/><Relationship Id="rId7698" Type="http://schemas.openxmlformats.org/officeDocument/2006/relationships/hyperlink" Target="http://dati.istat.it/OECDStat_Metadata/ShowMetadata.ashx?Dataset=DICA_ASIAUE1P&amp;ShowOnWeb=true&amp;Lang=it" TargetMode="External"/><Relationship Id="rId3144" Type="http://schemas.openxmlformats.org/officeDocument/2006/relationships/hyperlink" Target="http://dati.istat.it/OECDStat_Metadata/ShowMetadata.ashx?Dataset=DICA_ASIAUE1P&amp;ShowOnWeb=true&amp;Lang=it" TargetMode="External"/><Relationship Id="rId7765" Type="http://schemas.openxmlformats.org/officeDocument/2006/relationships/hyperlink" Target="http://dati.istat.it/OECDStat_Metadata/ShowMetadata.ashx?Dataset=DICA_ASIAUE1P&amp;ShowOnWeb=true&amp;Lang=it" TargetMode="External"/><Relationship Id="rId2160" Type="http://schemas.openxmlformats.org/officeDocument/2006/relationships/hyperlink" Target="http://dati.istat.it/OECDStat_Metadata/ShowMetadata.ashx?Dataset=DICA_ASIAUE1P&amp;ShowOnWeb=true&amp;Lang=it" TargetMode="External"/><Relationship Id="rId3211" Type="http://schemas.openxmlformats.org/officeDocument/2006/relationships/hyperlink" Target="http://dati.istat.it/OECDStat_Metadata/ShowMetadata.ashx?Dataset=DICA_ASIAUE1P&amp;ShowOnWeb=true&amp;Lang=it" TargetMode="External"/><Relationship Id="rId6367" Type="http://schemas.openxmlformats.org/officeDocument/2006/relationships/hyperlink" Target="http://dati.istat.it/OECDStat_Metadata/ShowMetadata.ashx?Dataset=DICA_ASIAUE1P&amp;ShowOnWeb=true&amp;Lang=it" TargetMode="External"/><Relationship Id="rId6781" Type="http://schemas.openxmlformats.org/officeDocument/2006/relationships/hyperlink" Target="http://dati.istat.it/OECDStat_Metadata/ShowMetadata.ashx?Dataset=DICA_ASIAUE1P&amp;ShowOnWeb=true&amp;Lang=it" TargetMode="External"/><Relationship Id="rId7418" Type="http://schemas.openxmlformats.org/officeDocument/2006/relationships/hyperlink" Target="http://dati.istat.it/OECDStat_Metadata/ShowMetadata.ashx?Dataset=DICA_ASIAUE1P&amp;ShowOnWeb=true&amp;Lang=it" TargetMode="External"/><Relationship Id="rId7832" Type="http://schemas.openxmlformats.org/officeDocument/2006/relationships/hyperlink" Target="http://dati.istat.it/OECDStat_Metadata/ShowMetadata.ashx?Dataset=DICA_ASIAUE1P&amp;ShowOnWeb=true&amp;Lang=it" TargetMode="External"/><Relationship Id="rId132" Type="http://schemas.openxmlformats.org/officeDocument/2006/relationships/hyperlink" Target="http://dati.istat.it/OECDStat_Metadata/ShowMetadata.ashx?Dataset=DICA_ASIAUE1P&amp;ShowOnWeb=true&amp;Lang=it" TargetMode="External"/><Relationship Id="rId5383" Type="http://schemas.openxmlformats.org/officeDocument/2006/relationships/hyperlink" Target="http://dati.istat.it/OECDStat_Metadata/ShowMetadata.ashx?Dataset=DICA_ASIAUE1P&amp;ShowOnWeb=true&amp;Lang=it" TargetMode="External"/><Relationship Id="rId6434" Type="http://schemas.openxmlformats.org/officeDocument/2006/relationships/hyperlink" Target="http://dati.istat.it/OECDStat_Metadata/ShowMetadata.ashx?Dataset=DICA_ASIAUE1P&amp;ShowOnWeb=true&amp;Lang=it" TargetMode="External"/><Relationship Id="rId1579" Type="http://schemas.openxmlformats.org/officeDocument/2006/relationships/hyperlink" Target="http://dati.istat.it/OECDStat_Metadata/ShowMetadata.ashx?Dataset=DICA_ASIAUE1P&amp;ShowOnWeb=true&amp;Lang=it" TargetMode="External"/><Relationship Id="rId2977" Type="http://schemas.openxmlformats.org/officeDocument/2006/relationships/hyperlink" Target="http://dati.istat.it/OECDStat_Metadata/ShowMetadata.ashx?Dataset=DICA_ASIAUE1P&amp;ShowOnWeb=true&amp;Lang=it" TargetMode="External"/><Relationship Id="rId5036" Type="http://schemas.openxmlformats.org/officeDocument/2006/relationships/hyperlink" Target="http://dati.istat.it/OECDStat_Metadata/ShowMetadata.ashx?Dataset=DICA_ASIAUE1P&amp;ShowOnWeb=true&amp;Lang=it" TargetMode="External"/><Relationship Id="rId5450" Type="http://schemas.openxmlformats.org/officeDocument/2006/relationships/hyperlink" Target="http://dati.istat.it/OECDStat_Metadata/ShowMetadata.ashx?Dataset=DICA_ASIAUE1P&amp;ShowOnWeb=true&amp;Lang=it" TargetMode="External"/><Relationship Id="rId949" Type="http://schemas.openxmlformats.org/officeDocument/2006/relationships/hyperlink" Target="http://dati.istat.it/OECDStat_Metadata/ShowMetadata.ashx?Dataset=DICA_ASIAUE1P&amp;ShowOnWeb=true&amp;Lang=it" TargetMode="External"/><Relationship Id="rId1993" Type="http://schemas.openxmlformats.org/officeDocument/2006/relationships/hyperlink" Target="http://dati.istat.it/OECDStat_Metadata/ShowMetadata.ashx?Dataset=DICA_ASIAUE1P&amp;ShowOnWeb=true&amp;Lang=it" TargetMode="External"/><Relationship Id="rId4052" Type="http://schemas.openxmlformats.org/officeDocument/2006/relationships/hyperlink" Target="http://dati.istat.it/OECDStat_Metadata/ShowMetadata.ashx?Dataset=DICA_ASIAUE1P&amp;ShowOnWeb=true&amp;Lang=it" TargetMode="External"/><Relationship Id="rId5103" Type="http://schemas.openxmlformats.org/officeDocument/2006/relationships/hyperlink" Target="http://dati.istat.it/OECDStat_Metadata/ShowMetadata.ashx?Dataset=DICA_ASIAUE1P&amp;ShowOnWeb=true&amp;Lang=it" TargetMode="External"/><Relationship Id="rId6501" Type="http://schemas.openxmlformats.org/officeDocument/2006/relationships/hyperlink" Target="http://dati.istat.it/OECDStat_Metadata/ShowMetadata.ashx?Dataset=DICA_ASIAUE1P&amp;ShowOnWeb=true&amp;Lang=it" TargetMode="External"/><Relationship Id="rId1646" Type="http://schemas.openxmlformats.org/officeDocument/2006/relationships/hyperlink" Target="http://dati.istat.it/OECDStat_Metadata/ShowMetadata.ashx?Dataset=DICA_ASIAUE1P&amp;ShowOnWeb=true&amp;Lang=it" TargetMode="External"/><Relationship Id="rId1713" Type="http://schemas.openxmlformats.org/officeDocument/2006/relationships/hyperlink" Target="http://dati.istat.it/OECDStat_Metadata/ShowMetadata.ashx?Dataset=DICA_ASIAUE1P&amp;ShowOnWeb=true&amp;Lang=it" TargetMode="External"/><Relationship Id="rId4869" Type="http://schemas.openxmlformats.org/officeDocument/2006/relationships/hyperlink" Target="http://dati.istat.it/OECDStat_Metadata/ShowMetadata.ashx?Dataset=DICA_ASIAUE1P&amp;ShowOnWeb=true&amp;Lang=it" TargetMode="External"/><Relationship Id="rId7275" Type="http://schemas.openxmlformats.org/officeDocument/2006/relationships/hyperlink" Target="http://dati.istat.it/OECDStat_Metadata/ShowMetadata.ashx?Dataset=DICA_ASIAUE1P&amp;ShowOnWeb=true&amp;Lang=it" TargetMode="External"/><Relationship Id="rId3885" Type="http://schemas.openxmlformats.org/officeDocument/2006/relationships/hyperlink" Target="http://dati.istat.it/OECDStat_Metadata/ShowMetadata.ashx?Dataset=DICA_ASIAUE1P&amp;ShowOnWeb=true&amp;Lang=it" TargetMode="External"/><Relationship Id="rId4936" Type="http://schemas.openxmlformats.org/officeDocument/2006/relationships/hyperlink" Target="http://dati.istat.it/OECDStat_Metadata/ShowMetadata.ashx?Dataset=DICA_ASIAUE1P&amp;ShowOnWeb=true&amp;Lang=it" TargetMode="External"/><Relationship Id="rId6291" Type="http://schemas.openxmlformats.org/officeDocument/2006/relationships/hyperlink" Target="http://dati.istat.it/OECDStat_Metadata/ShowMetadata.ashx?Dataset=DICA_ASIAUE1P&amp;ShowOnWeb=true&amp;Lang=it" TargetMode="External"/><Relationship Id="rId7342" Type="http://schemas.openxmlformats.org/officeDocument/2006/relationships/hyperlink" Target="http://dati.istat.it/OECDStat_Metadata/ShowMetadata.ashx?Dataset=DICA_ASIAUE1P&amp;ShowOnWeb=true&amp;Lang=it" TargetMode="External"/><Relationship Id="rId2487" Type="http://schemas.openxmlformats.org/officeDocument/2006/relationships/hyperlink" Target="http://dati.istat.it/OECDStat_Metadata/ShowMetadata.ashx?Dataset=DICA_ASIAUE1P&amp;ShowOnWeb=true&amp;Lang=it" TargetMode="External"/><Relationship Id="rId3538" Type="http://schemas.openxmlformats.org/officeDocument/2006/relationships/hyperlink" Target="http://dati.istat.it/OECDStat_Metadata/ShowMetadata.ashx?Dataset=DICA_ASIAUE1P&amp;ShowOnWeb=true&amp;Lang=it" TargetMode="External"/><Relationship Id="rId459" Type="http://schemas.openxmlformats.org/officeDocument/2006/relationships/hyperlink" Target="http://dati.istat.it/OECDStat_Metadata/ShowMetadata.ashx?Dataset=DICA_ASIAUE1P&amp;ShowOnWeb=true&amp;Lang=it" TargetMode="External"/><Relationship Id="rId873" Type="http://schemas.openxmlformats.org/officeDocument/2006/relationships/hyperlink" Target="http://dati.istat.it/OECDStat_Metadata/ShowMetadata.ashx?Dataset=DICA_ASIAUE1P&amp;ShowOnWeb=true&amp;Lang=it" TargetMode="External"/><Relationship Id="rId1089" Type="http://schemas.openxmlformats.org/officeDocument/2006/relationships/hyperlink" Target="http://dati.istat.it/OECDStat_Metadata/ShowMetadata.ashx?Dataset=DICA_ASIAUE1P&amp;ShowOnWeb=true&amp;Lang=it" TargetMode="External"/><Relationship Id="rId2554" Type="http://schemas.openxmlformats.org/officeDocument/2006/relationships/hyperlink" Target="http://dati.istat.it/OECDStat_Metadata/ShowMetadata.ashx?Dataset=DICA_ASIAUE1P&amp;ShowOnWeb=true&amp;Lang=it" TargetMode="External"/><Relationship Id="rId3952" Type="http://schemas.openxmlformats.org/officeDocument/2006/relationships/hyperlink" Target="http://dati.istat.it/OECDStat_Metadata/ShowMetadata.ashx?Dataset=DICA_ASIAUE1P&amp;ShowOnWeb=true&amp;Lang=it" TargetMode="External"/><Relationship Id="rId6011" Type="http://schemas.openxmlformats.org/officeDocument/2006/relationships/hyperlink" Target="http://dati.istat.it/OECDStat_Metadata/ShowMetadata.ashx?Dataset=DICA_ASIAUE1P&amp;ShowOnWeb=true&amp;Lang=it" TargetMode="External"/><Relationship Id="rId526" Type="http://schemas.openxmlformats.org/officeDocument/2006/relationships/hyperlink" Target="http://dati.istat.it/OECDStat_Metadata/ShowMetadata.ashx?Dataset=DICA_ASIAUE1P&amp;ShowOnWeb=true&amp;Lang=it" TargetMode="External"/><Relationship Id="rId1156" Type="http://schemas.openxmlformats.org/officeDocument/2006/relationships/hyperlink" Target="http://dati.istat.it/OECDStat_Metadata/ShowMetadata.ashx?Dataset=DICA_ASIAUE1P&amp;ShowOnWeb=true&amp;Lang=it" TargetMode="External"/><Relationship Id="rId2207" Type="http://schemas.openxmlformats.org/officeDocument/2006/relationships/hyperlink" Target="http://dati.istat.it/OECDStat_Metadata/ShowMetadata.ashx?Dataset=DICA_ASIAUE1P&amp;ShowOnWeb=true&amp;Lang=it" TargetMode="External"/><Relationship Id="rId3605" Type="http://schemas.openxmlformats.org/officeDocument/2006/relationships/hyperlink" Target="http://dati.istat.it/OECDStat_Metadata/ShowMetadata.ashx?Dataset=DICA_ASIAUE1P&amp;ShowOnWeb=true&amp;Lang=it" TargetMode="External"/><Relationship Id="rId940" Type="http://schemas.openxmlformats.org/officeDocument/2006/relationships/hyperlink" Target="http://dati.istat.it/OECDStat_Metadata/ShowMetadata.ashx?Dataset=DICA_ASIAUE1P&amp;ShowOnWeb=true&amp;Lang=it" TargetMode="External"/><Relationship Id="rId1570" Type="http://schemas.openxmlformats.org/officeDocument/2006/relationships/hyperlink" Target="http://dati.istat.it/OECDStat_Metadata/ShowMetadata.ashx?Dataset=DICA_ASIAUE1P&amp;ShowOnWeb=true&amp;Lang=it" TargetMode="External"/><Relationship Id="rId2621" Type="http://schemas.openxmlformats.org/officeDocument/2006/relationships/hyperlink" Target="http://dati.istat.it/OECDStat_Metadata/ShowMetadata.ashx?Dataset=DICA_ASIAUE1P&amp;ShowOnWeb=true&amp;Lang=it" TargetMode="External"/><Relationship Id="rId5777" Type="http://schemas.openxmlformats.org/officeDocument/2006/relationships/hyperlink" Target="http://dati.istat.it/OECDStat_Metadata/ShowMetadata.ashx?Dataset=DICA_ASIAUE1P&amp;ShowOnWeb=true&amp;Lang=it" TargetMode="External"/><Relationship Id="rId6828" Type="http://schemas.openxmlformats.org/officeDocument/2006/relationships/hyperlink" Target="http://dati.istat.it/OECDStat_Metadata/ShowMetadata.ashx?Dataset=DICA_ASIAUE1P&amp;ShowOnWeb=true&amp;Lang=it" TargetMode="External"/><Relationship Id="rId1223" Type="http://schemas.openxmlformats.org/officeDocument/2006/relationships/hyperlink" Target="http://dati.istat.it/OECDStat_Metadata/ShowMetadata.ashx?Dataset=DICA_ASIAUE1P&amp;ShowOnWeb=true&amp;Lang=it" TargetMode="External"/><Relationship Id="rId4379" Type="http://schemas.openxmlformats.org/officeDocument/2006/relationships/hyperlink" Target="http://dati.istat.it/OECDStat_Metadata/ShowMetadata.ashx?Dataset=DICA_ASIAUE1P&amp;ShowOnWeb=true&amp;Lang=it" TargetMode="External"/><Relationship Id="rId4793" Type="http://schemas.openxmlformats.org/officeDocument/2006/relationships/hyperlink" Target="http://dati.istat.it/OECDStat_Metadata/ShowMetadata.ashx?Dataset=DICA_ASIAUE1P&amp;ShowOnWeb=true&amp;Lang=it" TargetMode="External"/><Relationship Id="rId5844" Type="http://schemas.openxmlformats.org/officeDocument/2006/relationships/hyperlink" Target="http://dati.istat.it/OECDStat_Metadata/ShowMetadata.ashx?Dataset=DICA_ASIAUE1P&amp;ShowOnWeb=true&amp;Lang=it" TargetMode="External"/><Relationship Id="rId3395" Type="http://schemas.openxmlformats.org/officeDocument/2006/relationships/hyperlink" Target="http://dati.istat.it/OECDStat_Metadata/ShowMetadata.ashx?Dataset=DICA_ASIAUE1P&amp;ShowOnWeb=true&amp;Lang=it" TargetMode="External"/><Relationship Id="rId4446" Type="http://schemas.openxmlformats.org/officeDocument/2006/relationships/hyperlink" Target="http://dati.istat.it/OECDStat_Metadata/ShowMetadata.ashx?Dataset=DICA_ASIAUE1P&amp;ShowOnWeb=true&amp;Lang=it" TargetMode="External"/><Relationship Id="rId4860" Type="http://schemas.openxmlformats.org/officeDocument/2006/relationships/hyperlink" Target="http://dati.istat.it/OECDStat_Metadata/ShowMetadata.ashx?Dataset=DICA_ASIAUE1P&amp;ShowOnWeb=true&amp;Lang=it" TargetMode="External"/><Relationship Id="rId5911" Type="http://schemas.openxmlformats.org/officeDocument/2006/relationships/hyperlink" Target="http://dati.istat.it/OECDStat_Metadata/ShowMetadata.ashx?Dataset=DICA_ASIAUE1P&amp;ShowOnWeb=true&amp;Lang=it" TargetMode="External"/><Relationship Id="rId3048" Type="http://schemas.openxmlformats.org/officeDocument/2006/relationships/hyperlink" Target="http://dati.istat.it/OECDStat_Metadata/ShowMetadata.ashx?Dataset=DICA_ASIAUE1P&amp;ShowOnWeb=true&amp;Lang=it" TargetMode="External"/><Relationship Id="rId3462" Type="http://schemas.openxmlformats.org/officeDocument/2006/relationships/hyperlink" Target="http://dati.istat.it/OECDStat_Metadata/ShowMetadata.ashx?Dataset=DICA_ASIAUE1P&amp;ShowOnWeb=true&amp;Lang=it" TargetMode="External"/><Relationship Id="rId4513" Type="http://schemas.openxmlformats.org/officeDocument/2006/relationships/hyperlink" Target="http://dati.istat.it/OECDStat_Metadata/ShowMetadata.ashx?Dataset=DICA_ASIAUE1P&amp;ShowOnWeb=true&amp;Lang=it" TargetMode="External"/><Relationship Id="rId7669" Type="http://schemas.openxmlformats.org/officeDocument/2006/relationships/hyperlink" Target="http://dati.istat.it/OECDStat_Metadata/ShowMetadata.ashx?Dataset=DICA_ASIAUE1P&amp;ShowOnWeb=true&amp;Lang=it" TargetMode="External"/><Relationship Id="rId383" Type="http://schemas.openxmlformats.org/officeDocument/2006/relationships/hyperlink" Target="http://dati.istat.it/OECDStat_Metadata/ShowMetadata.ashx?Dataset=DICA_ASIAUE1P&amp;ShowOnWeb=true&amp;Lang=it" TargetMode="External"/><Relationship Id="rId2064" Type="http://schemas.openxmlformats.org/officeDocument/2006/relationships/hyperlink" Target="http://dati.istat.it/OECDStat_Metadata/ShowMetadata.ashx?Dataset=DICA_ASIAUE1P&amp;ShowOnWeb=true&amp;Lang=it" TargetMode="External"/><Relationship Id="rId3115" Type="http://schemas.openxmlformats.org/officeDocument/2006/relationships/hyperlink" Target="http://dati.istat.it/OECDStat_Metadata/ShowMetadata.ashx?Dataset=DICA_ASIAUE1P&amp;ShowOnWeb=true&amp;Lang=it" TargetMode="External"/><Relationship Id="rId6685" Type="http://schemas.openxmlformats.org/officeDocument/2006/relationships/hyperlink" Target="http://dati.istat.it/OECDStat_Metadata/ShowMetadata.ashx?Dataset=DICA_ASIAUE1P&amp;ShowOnWeb=true&amp;Lang=it" TargetMode="External"/><Relationship Id="rId450" Type="http://schemas.openxmlformats.org/officeDocument/2006/relationships/hyperlink" Target="http://dati.istat.it/OECDStat_Metadata/ShowMetadata.ashx?Dataset=DICA_ASIAUE1P&amp;ShowOnWeb=true&amp;Lang=it" TargetMode="External"/><Relationship Id="rId1080" Type="http://schemas.openxmlformats.org/officeDocument/2006/relationships/hyperlink" Target="http://dati.istat.it/OECDStat_Metadata/ShowMetadata.ashx?Dataset=DICA_ASIAUE1P&amp;ShowOnWeb=true&amp;Lang=it" TargetMode="External"/><Relationship Id="rId2131" Type="http://schemas.openxmlformats.org/officeDocument/2006/relationships/hyperlink" Target="http://dati.istat.it/OECDStat_Metadata/ShowMetadata.ashx?Dataset=DICA_ASIAUE1P&amp;ShowOnWeb=true&amp;Lang=it" TargetMode="External"/><Relationship Id="rId5287" Type="http://schemas.openxmlformats.org/officeDocument/2006/relationships/hyperlink" Target="http://dati.istat.it/OECDStat_Metadata/ShowMetadata.ashx?Dataset=DICA_ASIAUE1P&amp;ShowOnWeb=true&amp;Lang=it" TargetMode="External"/><Relationship Id="rId6338" Type="http://schemas.openxmlformats.org/officeDocument/2006/relationships/hyperlink" Target="http://dati.istat.it/OECDStat_Metadata/ShowMetadata.ashx?Dataset=DICA_ASIAUE1P&amp;ShowOnWeb=true&amp;Lang=it" TargetMode="External"/><Relationship Id="rId7736" Type="http://schemas.openxmlformats.org/officeDocument/2006/relationships/hyperlink" Target="http://dati.istat.it/OECDStat_Metadata/ShowMetadata.ashx?Dataset=DICA_ASIAUE1P&amp;ShowOnWeb=true&amp;Lang=it" TargetMode="External"/><Relationship Id="rId103" Type="http://schemas.openxmlformats.org/officeDocument/2006/relationships/hyperlink" Target="http://dati.istat.it/OECDStat_Metadata/ShowMetadata.ashx?Dataset=DICA_ASIAUE1P&amp;ShowOnWeb=true&amp;Lang=it" TargetMode="External"/><Relationship Id="rId6752" Type="http://schemas.openxmlformats.org/officeDocument/2006/relationships/hyperlink" Target="http://dati.istat.it/OECDStat_Metadata/ShowMetadata.ashx?Dataset=DICA_ASIAUE1P&amp;ShowOnWeb=true&amp;Lang=it" TargetMode="External"/><Relationship Id="rId7803" Type="http://schemas.openxmlformats.org/officeDocument/2006/relationships/hyperlink" Target="http://dati.istat.it/OECDStat_Metadata/ShowMetadata.ashx?Dataset=DICA_ASIAUE1P&amp;ShowOnWeb=true&amp;Lang=it" TargetMode="External"/><Relationship Id="rId1897" Type="http://schemas.openxmlformats.org/officeDocument/2006/relationships/hyperlink" Target="http://dati.istat.it/OECDStat_Metadata/ShowMetadata.ashx?Dataset=DICA_ASIAUE1P&amp;ShowOnWeb=true&amp;Lang=it" TargetMode="External"/><Relationship Id="rId2948" Type="http://schemas.openxmlformats.org/officeDocument/2006/relationships/hyperlink" Target="http://dati.istat.it/OECDStat_Metadata/ShowMetadata.ashx?Dataset=DICA_ASIAUE1P&amp;ShowOnWeb=true&amp;Lang=it" TargetMode="External"/><Relationship Id="rId5354" Type="http://schemas.openxmlformats.org/officeDocument/2006/relationships/hyperlink" Target="http://dati.istat.it/OECDStat_Metadata/ShowMetadata.ashx?Dataset=DICA_ASIAUE1P&amp;ShowOnWeb=true&amp;Lang=it" TargetMode="External"/><Relationship Id="rId6405" Type="http://schemas.openxmlformats.org/officeDocument/2006/relationships/hyperlink" Target="http://dati.istat.it/OECDStat_Metadata/ShowMetadata.ashx?Dataset=DICA_ASIAUE1P&amp;ShowOnWeb=true&amp;Lang=it" TargetMode="External"/><Relationship Id="rId1964" Type="http://schemas.openxmlformats.org/officeDocument/2006/relationships/hyperlink" Target="http://dati.istat.it/OECDStat_Metadata/ShowMetadata.ashx?Dataset=DICA_ASIAUE1P&amp;ShowOnWeb=true&amp;Lang=it" TargetMode="External"/><Relationship Id="rId4370" Type="http://schemas.openxmlformats.org/officeDocument/2006/relationships/hyperlink" Target="http://dati.istat.it/OECDStat_Metadata/ShowMetadata.ashx?Dataset=DICA_ASIAUE1P&amp;ShowOnWeb=true&amp;Lang=it" TargetMode="External"/><Relationship Id="rId5007" Type="http://schemas.openxmlformats.org/officeDocument/2006/relationships/hyperlink" Target="http://dati.istat.it/OECDStat_Metadata/ShowMetadata.ashx?Dataset=DICA_ASIAUE1P&amp;ShowOnWeb=true&amp;Lang=it" TargetMode="External"/><Relationship Id="rId5421" Type="http://schemas.openxmlformats.org/officeDocument/2006/relationships/hyperlink" Target="http://dati.istat.it/OECDStat_Metadata/ShowMetadata.ashx?Dataset=DICA_ASIAUE1P&amp;ShowOnWeb=true&amp;Lang=it" TargetMode="External"/><Relationship Id="rId1617" Type="http://schemas.openxmlformats.org/officeDocument/2006/relationships/hyperlink" Target="http://dati.istat.it/OECDStat_Metadata/ShowMetadata.ashx?Dataset=DICA_ASIAUE1P&amp;ShowOnWeb=true&amp;Lang=it" TargetMode="External"/><Relationship Id="rId4023" Type="http://schemas.openxmlformats.org/officeDocument/2006/relationships/hyperlink" Target="http://dati.istat.it/OECDStat_Metadata/ShowMetadata.ashx?Dataset=DICA_ASIAUE1P&amp;ShowOnWeb=true&amp;Lang=it" TargetMode="External"/><Relationship Id="rId7179" Type="http://schemas.openxmlformats.org/officeDocument/2006/relationships/hyperlink" Target="http://dati.istat.it/OECDStat_Metadata/ShowMetadata.ashx?Dataset=DICA_ASIAUE1P&amp;ShowOnWeb=true&amp;Lang=it" TargetMode="External"/><Relationship Id="rId7593" Type="http://schemas.openxmlformats.org/officeDocument/2006/relationships/hyperlink" Target="http://dati.istat.it/OECDStat_Metadata/ShowMetadata.ashx?Dataset=DICA_ASIAUE1P&amp;ShowOnWeb=true&amp;Lang=it" TargetMode="External"/><Relationship Id="rId3789" Type="http://schemas.openxmlformats.org/officeDocument/2006/relationships/hyperlink" Target="http://dati.istat.it/OECDStat_Metadata/ShowMetadata.ashx?Dataset=DICA_ASIAUE1P&amp;ShowOnWeb=true&amp;Lang=it" TargetMode="External"/><Relationship Id="rId6195" Type="http://schemas.openxmlformats.org/officeDocument/2006/relationships/hyperlink" Target="http://dati.istat.it/OECDStat_Metadata/ShowMetadata.ashx?Dataset=DICA_ASIAUE1P&amp;ShowOnWeb=true&amp;Lang=it" TargetMode="External"/><Relationship Id="rId7246" Type="http://schemas.openxmlformats.org/officeDocument/2006/relationships/hyperlink" Target="http://dati.istat.it/OECDStat_Metadata/ShowMetadata.ashx?Dataset=DICA_ASIAUE1P&amp;ShowOnWeb=true&amp;Lang=it" TargetMode="External"/><Relationship Id="rId7660" Type="http://schemas.openxmlformats.org/officeDocument/2006/relationships/hyperlink" Target="http://dati.istat.it/OECDStat_Metadata/ShowMetadata.ashx?Dataset=DICA_ASIAUE1P&amp;ShowOnWeb=true&amp;Lang=it" TargetMode="External"/><Relationship Id="rId6262" Type="http://schemas.openxmlformats.org/officeDocument/2006/relationships/hyperlink" Target="http://dati.istat.it/OECDStat_Metadata/ShowMetadata.ashx?Dataset=DICA_ASIAUE1P&amp;ShowOnWeb=true&amp;Lang=it" TargetMode="External"/><Relationship Id="rId7313" Type="http://schemas.openxmlformats.org/officeDocument/2006/relationships/hyperlink" Target="http://dati.istat.it/OECDStat_Metadata/ShowMetadata.ashx?Dataset=DICA_ASIAUE1P&amp;ShowOnWeb=true&amp;Lang=it" TargetMode="External"/><Relationship Id="rId3856" Type="http://schemas.openxmlformats.org/officeDocument/2006/relationships/hyperlink" Target="http://dati.istat.it/OECDStat_Metadata/ShowMetadata.ashx?Dataset=DICA_ASIAUE1P&amp;ShowOnWeb=true&amp;Lang=it" TargetMode="External"/><Relationship Id="rId4907" Type="http://schemas.openxmlformats.org/officeDocument/2006/relationships/hyperlink" Target="http://dati.istat.it/OECDStat_Metadata/ShowMetadata.ashx?Dataset=DICA_ASIAUE1P&amp;ShowOnWeb=true&amp;Lang=it" TargetMode="External"/><Relationship Id="rId777" Type="http://schemas.openxmlformats.org/officeDocument/2006/relationships/hyperlink" Target="http://dati.istat.it/OECDStat_Metadata/ShowMetadata.ashx?Dataset=DICA_ASIAUE1P&amp;ShowOnWeb=true&amp;Lang=it" TargetMode="External"/><Relationship Id="rId2458" Type="http://schemas.openxmlformats.org/officeDocument/2006/relationships/hyperlink" Target="http://dati.istat.it/OECDStat_Metadata/ShowMetadata.ashx?Dataset=DICA_ASIAUE1P&amp;ShowOnWeb=true&amp;Lang=it" TargetMode="External"/><Relationship Id="rId2872" Type="http://schemas.openxmlformats.org/officeDocument/2006/relationships/hyperlink" Target="http://dati.istat.it/OECDStat_Metadata/ShowMetadata.ashx?Dataset=DICA_ASIAUE1P&amp;ShowOnWeb=true&amp;Lang=it" TargetMode="External"/><Relationship Id="rId3509" Type="http://schemas.openxmlformats.org/officeDocument/2006/relationships/hyperlink" Target="http://dati.istat.it/OECDStat_Metadata/ShowMetadata.ashx?Dataset=DICA_ASIAUE1P&amp;ShowOnWeb=true&amp;Lang=it" TargetMode="External"/><Relationship Id="rId3923" Type="http://schemas.openxmlformats.org/officeDocument/2006/relationships/hyperlink" Target="http://dati.istat.it/OECDStat_Metadata/ShowMetadata.ashx?Dataset=DICA_ASIAUE1P&amp;ShowOnWeb=true&amp;Lang=it" TargetMode="External"/><Relationship Id="rId8087" Type="http://schemas.openxmlformats.org/officeDocument/2006/relationships/hyperlink" Target="http://dati.istat.it/OECDStat_Metadata/ShowMetadata.ashx?Dataset=DICA_ASIAUE1P&amp;ShowOnWeb=true&amp;Lang=it" TargetMode="External"/><Relationship Id="rId844" Type="http://schemas.openxmlformats.org/officeDocument/2006/relationships/hyperlink" Target="http://dati.istat.it/OECDStat_Metadata/ShowMetadata.ashx?Dataset=DICA_ASIAUE1P&amp;ShowOnWeb=true&amp;Lang=it" TargetMode="External"/><Relationship Id="rId1474" Type="http://schemas.openxmlformats.org/officeDocument/2006/relationships/hyperlink" Target="http://dati.istat.it/OECDStat_Metadata/ShowMetadata.ashx?Dataset=DICA_ASIAUE1P&amp;ShowOnWeb=true&amp;Lang=it" TargetMode="External"/><Relationship Id="rId2525" Type="http://schemas.openxmlformats.org/officeDocument/2006/relationships/hyperlink" Target="http://dati.istat.it/OECDStat_Metadata/ShowMetadata.ashx?Dataset=DICA_ASIAUE1P&amp;ShowOnWeb=true&amp;Lang=it" TargetMode="External"/><Relationship Id="rId911" Type="http://schemas.openxmlformats.org/officeDocument/2006/relationships/hyperlink" Target="http://dati.istat.it/OECDStat_Metadata/ShowMetadata.ashx?Dataset=DICA_ASIAUE1P&amp;ShowOnWeb=true&amp;Lang=it" TargetMode="External"/><Relationship Id="rId1127" Type="http://schemas.openxmlformats.org/officeDocument/2006/relationships/hyperlink" Target="http://dati.istat.it/OECDStat_Metadata/ShowMetadata.ashx?Dataset=DICA_ASIAUE1P&amp;ShowOnWeb=true&amp;Lang=it" TargetMode="External"/><Relationship Id="rId1541" Type="http://schemas.openxmlformats.org/officeDocument/2006/relationships/hyperlink" Target="http://dati.istat.it/OECDStat_Metadata/ShowMetadata.ashx?Dataset=DICA_ASIAUE1P&amp;ShowOnWeb=true&amp;Lang=it" TargetMode="External"/><Relationship Id="rId4697" Type="http://schemas.openxmlformats.org/officeDocument/2006/relationships/hyperlink" Target="http://dati.istat.it/OECDStat_Metadata/ShowMetadata.ashx?Dataset=DICA_ASIAUE1P&amp;ShowOnWeb=true&amp;Lang=it" TargetMode="External"/><Relationship Id="rId5748" Type="http://schemas.openxmlformats.org/officeDocument/2006/relationships/hyperlink" Target="http://dati.istat.it/OECDStat_Metadata/ShowMetadata.ashx?Dataset=DICA_ASIAUE1P&amp;ShowOnWeb=true&amp;Lang=it" TargetMode="External"/><Relationship Id="rId8154" Type="http://schemas.openxmlformats.org/officeDocument/2006/relationships/hyperlink" Target="http://dati.istat.it/OECDStat_Metadata/ShowMetadata.ashx?Dataset=DICA_ASIAUE1P&amp;ShowOnWeb=true&amp;Lang=it" TargetMode="External"/><Relationship Id="rId3299" Type="http://schemas.openxmlformats.org/officeDocument/2006/relationships/hyperlink" Target="http://dati.istat.it/OECDStat_Metadata/ShowMetadata.ashx?Dataset=DICA_ASIAUE1P&amp;ShowOnWeb=true&amp;Lang=it" TargetMode="External"/><Relationship Id="rId4764" Type="http://schemas.openxmlformats.org/officeDocument/2006/relationships/hyperlink" Target="http://dati.istat.it/OECDStat_Metadata/ShowMetadata.ashx?Dataset=DICA_ASIAUE1P&amp;ShowOnWeb=true&amp;Lang=it" TargetMode="External"/><Relationship Id="rId7170" Type="http://schemas.openxmlformats.org/officeDocument/2006/relationships/hyperlink" Target="http://dati.istat.it/OECDStat_Metadata/ShowMetadata.ashx?Dataset=DICA_ASIAUE1P&amp;ShowOnWeb=true&amp;Lang=it" TargetMode="External"/><Relationship Id="rId3366" Type="http://schemas.openxmlformats.org/officeDocument/2006/relationships/hyperlink" Target="http://dati.istat.it/OECDStat_Metadata/ShowMetadata.ashx?Dataset=DICA_ASIAUE1P&amp;ShowOnWeb=true&amp;Lang=it" TargetMode="External"/><Relationship Id="rId4417" Type="http://schemas.openxmlformats.org/officeDocument/2006/relationships/hyperlink" Target="http://dati.istat.it/OECDStat_Metadata/ShowMetadata.ashx?Dataset=DICA_ASIAUE1P&amp;ShowOnWeb=true&amp;Lang=it" TargetMode="External"/><Relationship Id="rId5815" Type="http://schemas.openxmlformats.org/officeDocument/2006/relationships/hyperlink" Target="http://dati.istat.it/OECDStat_Metadata/ShowMetadata.ashx?Dataset=DICA_ASIAUE1P&amp;ShowOnWeb=true&amp;Lang=it" TargetMode="External"/><Relationship Id="rId287" Type="http://schemas.openxmlformats.org/officeDocument/2006/relationships/hyperlink" Target="http://dati.istat.it/OECDStat_Metadata/ShowMetadata.ashx?Dataset=DICA_ASIAUE1P&amp;ShowOnWeb=true&amp;Lang=it" TargetMode="External"/><Relationship Id="rId2382" Type="http://schemas.openxmlformats.org/officeDocument/2006/relationships/hyperlink" Target="http://dati.istat.it/OECDStat_Metadata/ShowMetadata.ashx?Dataset=DICA_ASIAUE1P&amp;ShowOnWeb=true&amp;Lang=it" TargetMode="External"/><Relationship Id="rId3019" Type="http://schemas.openxmlformats.org/officeDocument/2006/relationships/hyperlink" Target="http://dati.istat.it/OECDStat_Metadata/ShowMetadata.ashx?Dataset=DICA_ASIAUE1P&amp;ShowOnWeb=true&amp;Lang=it" TargetMode="External"/><Relationship Id="rId3780" Type="http://schemas.openxmlformats.org/officeDocument/2006/relationships/hyperlink" Target="http://dati.istat.it/OECDStat_Metadata/ShowMetadata.ashx?Dataset=DICA_ASIAUE1P&amp;ShowOnWeb=true&amp;Lang=it" TargetMode="External"/><Relationship Id="rId4831" Type="http://schemas.openxmlformats.org/officeDocument/2006/relationships/hyperlink" Target="http://dati.istat.it/OECDStat_Metadata/ShowMetadata.ashx?Dataset=DICA_ASIAUE1P&amp;ShowOnWeb=true&amp;Lang=it" TargetMode="External"/><Relationship Id="rId7987" Type="http://schemas.openxmlformats.org/officeDocument/2006/relationships/hyperlink" Target="http://dati.istat.it/OECDStat_Metadata/ShowMetadata.ashx?Dataset=DICA_ASIAUE1P&amp;ShowOnWeb=true&amp;Lang=it" TargetMode="External"/><Relationship Id="rId354" Type="http://schemas.openxmlformats.org/officeDocument/2006/relationships/hyperlink" Target="http://dati.istat.it/OECDStat_Metadata/ShowMetadata.ashx?Dataset=DICA_ASIAUE1P&amp;ShowOnWeb=true&amp;Lang=it" TargetMode="External"/><Relationship Id="rId2035" Type="http://schemas.openxmlformats.org/officeDocument/2006/relationships/hyperlink" Target="http://dati.istat.it/OECDStat_Metadata/ShowMetadata.ashx?Dataset=DICA_ASIAUE1P&amp;ShowOnWeb=true&amp;Lang=it" TargetMode="External"/><Relationship Id="rId3433" Type="http://schemas.openxmlformats.org/officeDocument/2006/relationships/hyperlink" Target="http://dati.istat.it/OECDStat_Metadata/ShowMetadata.ashx?Dataset=DICA_ASIAUE1P&amp;ShowOnWeb=true&amp;Lang=it" TargetMode="External"/><Relationship Id="rId6589" Type="http://schemas.openxmlformats.org/officeDocument/2006/relationships/hyperlink" Target="http://dati.istat.it/OECDStat_Metadata/ShowMetadata.ashx?Dataset=DICA_ASIAUE1P&amp;ShowOnWeb=true&amp;Lang=it" TargetMode="External"/><Relationship Id="rId3500" Type="http://schemas.openxmlformats.org/officeDocument/2006/relationships/hyperlink" Target="http://dati.istat.it/OECDStat_Metadata/ShowMetadata.ashx?Dataset=DICA_ASIAUE1P&amp;ShowOnWeb=true&amp;Lang=it" TargetMode="External"/><Relationship Id="rId6656" Type="http://schemas.openxmlformats.org/officeDocument/2006/relationships/hyperlink" Target="http://dati.istat.it/OECDStat_Metadata/ShowMetadata.ashx?Dataset=DICA_ASIAUE1P&amp;ShowOnWeb=true&amp;Lang=it" TargetMode="External"/><Relationship Id="rId7707" Type="http://schemas.openxmlformats.org/officeDocument/2006/relationships/hyperlink" Target="http://dati.istat.it/OECDStat_Metadata/ShowMetadata.ashx?Dataset=DICA_ASIAUE1P&amp;ShowOnWeb=true&amp;Lang=it" TargetMode="External"/><Relationship Id="rId421" Type="http://schemas.openxmlformats.org/officeDocument/2006/relationships/hyperlink" Target="http://dati.istat.it/OECDStat_Metadata/ShowMetadata.ashx?Dataset=DICA_ASIAUE1P&amp;ShowOnWeb=true&amp;Lang=it" TargetMode="External"/><Relationship Id="rId1051" Type="http://schemas.openxmlformats.org/officeDocument/2006/relationships/hyperlink" Target="http://dati.istat.it/OECDStat_Metadata/ShowMetadata.ashx?Dataset=DICA_ASIAUE1P&amp;ShowOnWeb=true&amp;Lang=it" TargetMode="External"/><Relationship Id="rId2102" Type="http://schemas.openxmlformats.org/officeDocument/2006/relationships/hyperlink" Target="http://dati.istat.it/OECDStat_Metadata/ShowMetadata.ashx?Dataset=DICA_ASIAUE1P&amp;ShowOnWeb=true&amp;Lang=it" TargetMode="External"/><Relationship Id="rId5258" Type="http://schemas.openxmlformats.org/officeDocument/2006/relationships/hyperlink" Target="http://dati.istat.it/OECDStat_Metadata/ShowMetadata.ashx?Dataset=DICA_ASIAUE1P&amp;ShowOnWeb=true&amp;Lang=it" TargetMode="External"/><Relationship Id="rId5672" Type="http://schemas.openxmlformats.org/officeDocument/2006/relationships/hyperlink" Target="http://dati.istat.it/OECDStat_Metadata/ShowMetadata.ashx?Dataset=DICA_ASIAUE1P&amp;ShowOnWeb=true&amp;Lang=it" TargetMode="External"/><Relationship Id="rId6309" Type="http://schemas.openxmlformats.org/officeDocument/2006/relationships/hyperlink" Target="http://dati.istat.it/OECDStat_Metadata/ShowMetadata.ashx?Dataset=DICA_ASIAUE1P&amp;ShowOnWeb=true&amp;Lang=it" TargetMode="External"/><Relationship Id="rId6723" Type="http://schemas.openxmlformats.org/officeDocument/2006/relationships/hyperlink" Target="http://dati.istat.it/OECDStat_Metadata/ShowMetadata.ashx?Dataset=DICA_ASIAUE1P&amp;ShowOnWeb=true&amp;Lang=it" TargetMode="External"/><Relationship Id="rId1868" Type="http://schemas.openxmlformats.org/officeDocument/2006/relationships/hyperlink" Target="http://dati.istat.it/OECDStat_Metadata/ShowMetadata.ashx?Dataset=DICA_ASIAUE1P&amp;ShowOnWeb=true&amp;Lang=it" TargetMode="External"/><Relationship Id="rId4274" Type="http://schemas.openxmlformats.org/officeDocument/2006/relationships/hyperlink" Target="http://dati.istat.it/OECDStat_Metadata/ShowMetadata.ashx?Dataset=DICA_ASIAUE1P&amp;ShowOnWeb=true&amp;Lang=it" TargetMode="External"/><Relationship Id="rId5325" Type="http://schemas.openxmlformats.org/officeDocument/2006/relationships/hyperlink" Target="http://dati.istat.it/OECDStat_Metadata/ShowMetadata.ashx?Dataset=DICA_ASIAUE1P&amp;ShowOnWeb=true&amp;Lang=it" TargetMode="External"/><Relationship Id="rId2919" Type="http://schemas.openxmlformats.org/officeDocument/2006/relationships/hyperlink" Target="http://dati.istat.it/OECDStat_Metadata/ShowMetadata.ashx?Dataset=DICA_ASIAUE1P&amp;ShowOnWeb=true&amp;Lang=it" TargetMode="External"/><Relationship Id="rId3290" Type="http://schemas.openxmlformats.org/officeDocument/2006/relationships/hyperlink" Target="http://dati.istat.it/OECDStat_Metadata/ShowMetadata.ashx?Dataset=DICA_ASIAUE1P&amp;ShowOnWeb=true&amp;Lang=it" TargetMode="External"/><Relationship Id="rId4341" Type="http://schemas.openxmlformats.org/officeDocument/2006/relationships/hyperlink" Target="http://dati.istat.it/OECDStat_Metadata/ShowMetadata.ashx?Dataset=DICA_ASIAUE1P&amp;ShowOnWeb=true&amp;Lang=it" TargetMode="External"/><Relationship Id="rId7497" Type="http://schemas.openxmlformats.org/officeDocument/2006/relationships/hyperlink" Target="http://dati.istat.it/OECDStat_Metadata/ShowMetadata.ashx?Dataset=DICA_ASIAUE1P&amp;ShowOnWeb=true&amp;Lang=it" TargetMode="External"/><Relationship Id="rId1935" Type="http://schemas.openxmlformats.org/officeDocument/2006/relationships/hyperlink" Target="http://dati.istat.it/OECDStat_Metadata/ShowMetadata.ashx?Dataset=DICA_ASIAUE1P&amp;ShowOnWeb=true&amp;Lang=it" TargetMode="External"/><Relationship Id="rId6099" Type="http://schemas.openxmlformats.org/officeDocument/2006/relationships/hyperlink" Target="http://dati.istat.it/OECDStat_Metadata/ShowMetadata.ashx?Dataset=DICA_ASIAUE1P&amp;ShowOnWeb=true&amp;Lang=it" TargetMode="External"/><Relationship Id="rId3010" Type="http://schemas.openxmlformats.org/officeDocument/2006/relationships/hyperlink" Target="http://dati.istat.it/OECDStat_Metadata/ShowMetadata.ashx?Dataset=DICA_ASIAUE1P&amp;ShowOnWeb=true&amp;Lang=it" TargetMode="External"/><Relationship Id="rId6166" Type="http://schemas.openxmlformats.org/officeDocument/2006/relationships/hyperlink" Target="http://dati.istat.it/OECDStat_Metadata/ShowMetadata.ashx?Dataset=DICA_ASIAUE1P&amp;ShowOnWeb=true&amp;Lang=it" TargetMode="External"/><Relationship Id="rId7564" Type="http://schemas.openxmlformats.org/officeDocument/2006/relationships/hyperlink" Target="http://dati.istat.it/OECDStat_Metadata/ShowMetadata.ashx?Dataset=DICA_ASIAUE1P&amp;ShowOnWeb=true&amp;Lang=it" TargetMode="External"/><Relationship Id="rId6580" Type="http://schemas.openxmlformats.org/officeDocument/2006/relationships/hyperlink" Target="http://dati.istat.it/OECDStat_Metadata/ShowMetadata.ashx?Dataset=DICA_ASIAUE1P&amp;ShowOnWeb=true&amp;Lang=it" TargetMode="External"/><Relationship Id="rId7217" Type="http://schemas.openxmlformats.org/officeDocument/2006/relationships/hyperlink" Target="http://dati.istat.it/OECDStat_Metadata/ShowMetadata.ashx?Dataset=DICA_ASIAUE1P&amp;ShowOnWeb=true&amp;Lang=it" TargetMode="External"/><Relationship Id="rId7631" Type="http://schemas.openxmlformats.org/officeDocument/2006/relationships/hyperlink" Target="http://dati.istat.it/OECDStat_Metadata/ShowMetadata.ashx?Dataset=DICA_ASIAUE1P&amp;ShowOnWeb=true&amp;Lang=it" TargetMode="External"/><Relationship Id="rId2776" Type="http://schemas.openxmlformats.org/officeDocument/2006/relationships/hyperlink" Target="http://dati.istat.it/OECDStat_Metadata/ShowMetadata.ashx?Dataset=DICA_ASIAUE1P&amp;ShowOnWeb=true&amp;Lang=it" TargetMode="External"/><Relationship Id="rId3827" Type="http://schemas.openxmlformats.org/officeDocument/2006/relationships/hyperlink" Target="http://dati.istat.it/OECDStat_Metadata/ShowMetadata.ashx?Dataset=DICA_ASIAUE1P&amp;ShowOnWeb=true&amp;Lang=it" TargetMode="External"/><Relationship Id="rId5182" Type="http://schemas.openxmlformats.org/officeDocument/2006/relationships/hyperlink" Target="http://dati.istat.it/OECDStat_Metadata/ShowMetadata.ashx?Dataset=DICA_ASIAUE1P&amp;ShowOnWeb=true&amp;Lang=it" TargetMode="External"/><Relationship Id="rId6233" Type="http://schemas.openxmlformats.org/officeDocument/2006/relationships/hyperlink" Target="http://dati.istat.it/OECDStat_Metadata/ShowMetadata.ashx?Dataset=DICA_ASIAUE1P&amp;ShowOnWeb=true&amp;Lang=it" TargetMode="External"/><Relationship Id="rId748" Type="http://schemas.openxmlformats.org/officeDocument/2006/relationships/hyperlink" Target="http://dati.istat.it/OECDStat_Metadata/ShowMetadata.ashx?Dataset=DICA_ASIAUE1P&amp;ShowOnWeb=true&amp;Lang=it" TargetMode="External"/><Relationship Id="rId1378" Type="http://schemas.openxmlformats.org/officeDocument/2006/relationships/hyperlink" Target="http://dati.istat.it/OECDStat_Metadata/ShowMetadata.ashx?Dataset=DICA_ASIAUE1P&amp;ShowOnWeb=true&amp;Lang=it" TargetMode="External"/><Relationship Id="rId1792" Type="http://schemas.openxmlformats.org/officeDocument/2006/relationships/hyperlink" Target="http://dati.istat.it/OECDStat_Metadata/ShowMetadata.ashx?Dataset=DICA_ASIAUE1P&amp;ShowOnWeb=true&amp;Lang=it" TargetMode="External"/><Relationship Id="rId2429" Type="http://schemas.openxmlformats.org/officeDocument/2006/relationships/hyperlink" Target="http://dati.istat.it/OECDStat_Metadata/ShowMetadata.ashx?Dataset=DICA_ASIAUE1P&amp;ShowOnWeb=true&amp;Lang=it" TargetMode="External"/><Relationship Id="rId2843" Type="http://schemas.openxmlformats.org/officeDocument/2006/relationships/hyperlink" Target="http://dati.istat.it/OECDStat_Metadata/ShowMetadata.ashx?Dataset=DICA_ASIAUE1P&amp;ShowOnWeb=true&amp;Lang=it" TargetMode="External"/><Relationship Id="rId5999" Type="http://schemas.openxmlformats.org/officeDocument/2006/relationships/hyperlink" Target="http://dati.istat.it/OECDStat_Metadata/ShowMetadata.ashx?Dataset=DICA_ASIAUE1P&amp;ShowOnWeb=true&amp;Lang=it" TargetMode="External"/><Relationship Id="rId6300" Type="http://schemas.openxmlformats.org/officeDocument/2006/relationships/hyperlink" Target="http://dati.istat.it/OECDStat_Metadata/ShowMetadata.ashx?Dataset=DICA_ASIAUE1P&amp;ShowOnWeb=true&amp;Lang=it" TargetMode="External"/><Relationship Id="rId84" Type="http://schemas.openxmlformats.org/officeDocument/2006/relationships/hyperlink" Target="http://dati.istat.it/OECDStat_Metadata/ShowMetadata.ashx?Dataset=DICA_ASIAUE1P&amp;ShowOnWeb=true&amp;Lang=it" TargetMode="External"/><Relationship Id="rId815" Type="http://schemas.openxmlformats.org/officeDocument/2006/relationships/hyperlink" Target="http://dati.istat.it/OECDStat_Metadata/ShowMetadata.ashx?Dataset=DICA_ASIAUE1P&amp;ShowOnWeb=true&amp;Lang=it" TargetMode="External"/><Relationship Id="rId1445" Type="http://schemas.openxmlformats.org/officeDocument/2006/relationships/hyperlink" Target="http://dati.istat.it/OECDStat_Metadata/ShowMetadata.ashx?Dataset=DICA_ASIAUE1P&amp;ShowOnWeb=true&amp;Lang=it" TargetMode="External"/><Relationship Id="rId8058" Type="http://schemas.openxmlformats.org/officeDocument/2006/relationships/hyperlink" Target="http://dati.istat.it/OECDStat_Metadata/ShowMetadata.ashx?Dataset=DICA_ASIAUE1P&amp;ShowOnWeb=true&amp;Lang=it" TargetMode="External"/><Relationship Id="rId2910" Type="http://schemas.openxmlformats.org/officeDocument/2006/relationships/hyperlink" Target="http://dati.istat.it/OECDStat_Metadata/ShowMetadata.ashx?Dataset=DICA_ASIAUE1P&amp;ShowOnWeb=true&amp;Lang=it" TargetMode="External"/><Relationship Id="rId7074" Type="http://schemas.openxmlformats.org/officeDocument/2006/relationships/hyperlink" Target="http://dati.istat.it/OECDStat_Metadata/ShowMetadata.ashx?Dataset=DICA_ASIAUE1P&amp;ShowOnWeb=true&amp;Lang=it" TargetMode="External"/><Relationship Id="rId8125" Type="http://schemas.openxmlformats.org/officeDocument/2006/relationships/hyperlink" Target="http://dati.istat.it/OECDStat_Metadata/ShowMetadata.ashx?Dataset=DICA_ASIAUE1P&amp;ShowOnWeb=true&amp;Lang=it" TargetMode="External"/><Relationship Id="rId1512" Type="http://schemas.openxmlformats.org/officeDocument/2006/relationships/hyperlink" Target="http://dati.istat.it/OECDStat_Metadata/ShowMetadata.ashx?Dataset=DICA_ASIAUE1P&amp;ShowOnWeb=true&amp;Lang=it" TargetMode="External"/><Relationship Id="rId4668" Type="http://schemas.openxmlformats.org/officeDocument/2006/relationships/hyperlink" Target="http://dati.istat.it/OECDStat_Metadata/ShowMetadata.ashx?Dataset=DICA_ASIAUE1P&amp;ShowOnWeb=true&amp;Lang=it" TargetMode="External"/><Relationship Id="rId5719" Type="http://schemas.openxmlformats.org/officeDocument/2006/relationships/hyperlink" Target="http://dati.istat.it/OECDStat_Metadata/ShowMetadata.ashx?Dataset=DICA_ASIAUE1P&amp;ShowOnWeb=true&amp;Lang=it" TargetMode="External"/><Relationship Id="rId6090" Type="http://schemas.openxmlformats.org/officeDocument/2006/relationships/hyperlink" Target="http://dati.istat.it/OECDStat_Metadata/ShowMetadata.ashx?Dataset=DICA_ASIAUE1P&amp;ShowOnWeb=true&amp;Lang=it" TargetMode="External"/><Relationship Id="rId7141" Type="http://schemas.openxmlformats.org/officeDocument/2006/relationships/hyperlink" Target="http://dati.istat.it/OECDStat_Metadata/ShowMetadata.ashx?Dataset=DICA_ASIAUE1P&amp;ShowOnWeb=true&amp;Lang=it" TargetMode="External"/><Relationship Id="rId3684" Type="http://schemas.openxmlformats.org/officeDocument/2006/relationships/hyperlink" Target="http://dati.istat.it/OECDStat_Metadata/ShowMetadata.ashx?Dataset=DICA_ASIAUE1P&amp;ShowOnWeb=true&amp;Lang=it" TargetMode="External"/><Relationship Id="rId4735" Type="http://schemas.openxmlformats.org/officeDocument/2006/relationships/hyperlink" Target="http://dati.istat.it/OECDStat_Metadata/ShowMetadata.ashx?Dataset=DICA_ASIAUE1P&amp;ShowOnWeb=true&amp;Lang=it" TargetMode="External"/><Relationship Id="rId2286" Type="http://schemas.openxmlformats.org/officeDocument/2006/relationships/hyperlink" Target="http://dati.istat.it/OECDStat_Metadata/ShowMetadata.ashx?Dataset=DICA_ASIAUE1P&amp;ShowOnWeb=true&amp;Lang=it" TargetMode="External"/><Relationship Id="rId3337" Type="http://schemas.openxmlformats.org/officeDocument/2006/relationships/hyperlink" Target="http://dati.istat.it/OECDStat_Metadata/ShowMetadata.ashx?Dataset=DICA_ASIAUE1P&amp;ShowOnWeb=true&amp;Lang=it" TargetMode="External"/><Relationship Id="rId3751" Type="http://schemas.openxmlformats.org/officeDocument/2006/relationships/hyperlink" Target="http://dati.istat.it/OECDStat_Metadata/ShowMetadata.ashx?Dataset=DICA_ASIAUE1P&amp;ShowOnWeb=true&amp;Lang=it" TargetMode="External"/><Relationship Id="rId4802" Type="http://schemas.openxmlformats.org/officeDocument/2006/relationships/hyperlink" Target="http://dati.istat.it/OECDStat_Metadata/ShowMetadata.ashx?Dataset=DICA_ASIAUE1P&amp;ShowOnWeb=true&amp;Lang=it" TargetMode="External"/><Relationship Id="rId7958" Type="http://schemas.openxmlformats.org/officeDocument/2006/relationships/hyperlink" Target="http://dati.istat.it/OECDStat_Metadata/ShowMetadata.ashx?Dataset=DICA_ASIAUE1P&amp;ShowOnWeb=true&amp;Lang=it" TargetMode="External"/><Relationship Id="rId258" Type="http://schemas.openxmlformats.org/officeDocument/2006/relationships/hyperlink" Target="http://dati.istat.it/OECDStat_Metadata/ShowMetadata.ashx?Dataset=DICA_ASIAUE1P&amp;ShowOnWeb=true&amp;Lang=it" TargetMode="External"/><Relationship Id="rId672" Type="http://schemas.openxmlformats.org/officeDocument/2006/relationships/hyperlink" Target="http://dati.istat.it/OECDStat_Metadata/ShowMetadata.ashx?Dataset=DICA_ASIAUE1P&amp;ShowOnWeb=true&amp;Lang=it" TargetMode="External"/><Relationship Id="rId2353" Type="http://schemas.openxmlformats.org/officeDocument/2006/relationships/hyperlink" Target="http://dati.istat.it/OECDStat_Metadata/ShowMetadata.ashx?Dataset=DICA_ASIAUE1P&amp;ShowOnWeb=true&amp;Lang=it" TargetMode="External"/><Relationship Id="rId3404" Type="http://schemas.openxmlformats.org/officeDocument/2006/relationships/hyperlink" Target="http://dati.istat.it/OECDStat_Metadata/ShowMetadata.ashx?Dataset=DICA_ASIAUE1P&amp;ShowOnWeb=true&amp;Lang=it" TargetMode="External"/><Relationship Id="rId6974" Type="http://schemas.openxmlformats.org/officeDocument/2006/relationships/hyperlink" Target="http://dati.istat.it/OECDStat_Metadata/ShowMetadata.ashx?Dataset=DICA_ASIAUE1P&amp;ShowOnWeb=true&amp;Lang=it" TargetMode="External"/><Relationship Id="rId325" Type="http://schemas.openxmlformats.org/officeDocument/2006/relationships/hyperlink" Target="http://dati.istat.it/OECDStat_Metadata/ShowMetadata.ashx?Dataset=DICA_ASIAUE1P&amp;ShowOnWeb=true&amp;Lang=it" TargetMode="External"/><Relationship Id="rId2006" Type="http://schemas.openxmlformats.org/officeDocument/2006/relationships/hyperlink" Target="http://dati.istat.it/OECDStat_Metadata/ShowMetadata.ashx?Dataset=DICA_ASIAUE1P&amp;ShowOnWeb=true&amp;Lang=it" TargetMode="External"/><Relationship Id="rId2420" Type="http://schemas.openxmlformats.org/officeDocument/2006/relationships/hyperlink" Target="http://dati.istat.it/OECDStat_Metadata/ShowMetadata.ashx?Dataset=DICA_ASIAUE1P&amp;ShowOnWeb=true&amp;Lang=it" TargetMode="External"/><Relationship Id="rId5576" Type="http://schemas.openxmlformats.org/officeDocument/2006/relationships/hyperlink" Target="http://dati.istat.it/OECDStat_Metadata/ShowMetadata.ashx?Dataset=DICA_ASIAUE1P&amp;ShowOnWeb=true&amp;Lang=it" TargetMode="External"/><Relationship Id="rId6627" Type="http://schemas.openxmlformats.org/officeDocument/2006/relationships/hyperlink" Target="http://dati.istat.it/OECDStat_Metadata/ShowMetadata.ashx?Dataset=DICA_ASIAUE1P&amp;ShowOnWeb=true&amp;Lang=it" TargetMode="External"/><Relationship Id="rId1022" Type="http://schemas.openxmlformats.org/officeDocument/2006/relationships/hyperlink" Target="http://dati.istat.it/OECDStat_Metadata/ShowMetadata.ashx?Dataset=DICA_ASIAUE1P&amp;ShowOnWeb=true&amp;Lang=it" TargetMode="External"/><Relationship Id="rId4178" Type="http://schemas.openxmlformats.org/officeDocument/2006/relationships/hyperlink" Target="http://dati.istat.it/OECDStat_Metadata/ShowMetadata.ashx?Dataset=DICA_ASIAUE1P&amp;ShowOnWeb=true&amp;Lang=it" TargetMode="External"/><Relationship Id="rId4592" Type="http://schemas.openxmlformats.org/officeDocument/2006/relationships/hyperlink" Target="http://dati.istat.it/OECDStat_Metadata/ShowMetadata.ashx?Dataset=DICA_ASIAUE1P&amp;ShowOnWeb=true&amp;Lang=it" TargetMode="External"/><Relationship Id="rId5229" Type="http://schemas.openxmlformats.org/officeDocument/2006/relationships/hyperlink" Target="http://dati.istat.it/OECDStat_Metadata/ShowMetadata.ashx?Dataset=DICA_ASIAUE1P&amp;ShowOnWeb=true&amp;Lang=it" TargetMode="External"/><Relationship Id="rId5990" Type="http://schemas.openxmlformats.org/officeDocument/2006/relationships/hyperlink" Target="http://dati.istat.it/OECDStat_Metadata/ShowMetadata.ashx?Dataset=DICA_ASIAUE1P&amp;ShowOnWeb=true&amp;Lang=it" TargetMode="External"/><Relationship Id="rId3194" Type="http://schemas.openxmlformats.org/officeDocument/2006/relationships/hyperlink" Target="http://dati.istat.it/OECDStat_Metadata/ShowMetadata.ashx?Dataset=DICA_ASIAUE1P&amp;ShowOnWeb=true&amp;Lang=it" TargetMode="External"/><Relationship Id="rId4245" Type="http://schemas.openxmlformats.org/officeDocument/2006/relationships/hyperlink" Target="http://dati.istat.it/OECDStat_Metadata/ShowMetadata.ashx?Dataset=DICA_ASIAUE1P&amp;ShowOnWeb=true&amp;Lang=it" TargetMode="External"/><Relationship Id="rId5643" Type="http://schemas.openxmlformats.org/officeDocument/2006/relationships/hyperlink" Target="http://dati.istat.it/OECDStat_Metadata/ShowMetadata.ashx?Dataset=DICA_ASIAUE1P&amp;ShowOnWeb=true&amp;Lang=it" TargetMode="External"/><Relationship Id="rId1839" Type="http://schemas.openxmlformats.org/officeDocument/2006/relationships/hyperlink" Target="http://dati.istat.it/OECDStat_Metadata/ShowMetadata.ashx?Dataset=DICA_ASIAUE1P&amp;ShowOnWeb=true&amp;Lang=it" TargetMode="External"/><Relationship Id="rId5710" Type="http://schemas.openxmlformats.org/officeDocument/2006/relationships/hyperlink" Target="http://dati.istat.it/OECDStat_Metadata/ShowMetadata.ashx?Dataset=DICA_ASIAUE1P&amp;ShowOnWeb=true&amp;Lang=it" TargetMode="External"/><Relationship Id="rId182" Type="http://schemas.openxmlformats.org/officeDocument/2006/relationships/hyperlink" Target="http://dati.istat.it/OECDStat_Metadata/ShowMetadata.ashx?Dataset=DICA_ASIAUE1P&amp;ShowOnWeb=true&amp;Lang=it" TargetMode="External"/><Relationship Id="rId1906" Type="http://schemas.openxmlformats.org/officeDocument/2006/relationships/hyperlink" Target="http://dati.istat.it/OECDStat_Metadata/ShowMetadata.ashx?Dataset=DICA_ASIAUE1P&amp;ShowOnWeb=true&amp;Lang=it" TargetMode="External"/><Relationship Id="rId3261" Type="http://schemas.openxmlformats.org/officeDocument/2006/relationships/hyperlink" Target="http://dati.istat.it/OECDStat_Metadata/ShowMetadata.ashx?Dataset=DICA_ASIAUE1P&amp;ShowOnWeb=true&amp;Lang=it" TargetMode="External"/><Relationship Id="rId4312" Type="http://schemas.openxmlformats.org/officeDocument/2006/relationships/hyperlink" Target="http://dati.istat.it/OECDStat_Metadata/ShowMetadata.ashx?Dataset=DICA_ASIAUE1P&amp;ShowOnWeb=true&amp;Lang=it" TargetMode="External"/><Relationship Id="rId7468" Type="http://schemas.openxmlformats.org/officeDocument/2006/relationships/hyperlink" Target="http://dati.istat.it/OECDStat_Metadata/ShowMetadata.ashx?Dataset=DICA_ASIAUE1P&amp;ShowOnWeb=true&amp;Lang=it" TargetMode="External"/><Relationship Id="rId7882" Type="http://schemas.openxmlformats.org/officeDocument/2006/relationships/hyperlink" Target="http://dati.istat.it/OECDStat_Metadata/ShowMetadata.ashx?Dataset=DICA_ASIAUE1P&amp;ShowOnWeb=true&amp;Lang=it" TargetMode="External"/><Relationship Id="rId6484" Type="http://schemas.openxmlformats.org/officeDocument/2006/relationships/hyperlink" Target="http://dati.istat.it/OECDStat_Metadata/ShowMetadata.ashx?Dataset=DICA_ASIAUE1P&amp;ShowOnWeb=true&amp;Lang=it" TargetMode="External"/><Relationship Id="rId7535" Type="http://schemas.openxmlformats.org/officeDocument/2006/relationships/hyperlink" Target="http://dati.istat.it/OECDStat_Metadata/ShowMetadata.ashx?Dataset=DICA_ASIAUE1P&amp;ShowOnWeb=true&amp;Lang=it" TargetMode="External"/><Relationship Id="rId999" Type="http://schemas.openxmlformats.org/officeDocument/2006/relationships/hyperlink" Target="http://dati.istat.it/OECDStat_Metadata/ShowMetadata.ashx?Dataset=DICA_ASIAUE1P&amp;ShowOnWeb=true&amp;Lang=it" TargetMode="External"/><Relationship Id="rId5086" Type="http://schemas.openxmlformats.org/officeDocument/2006/relationships/hyperlink" Target="http://dati.istat.it/OECDStat_Metadata/ShowMetadata.ashx?Dataset=DICA_ASIAUE1P&amp;ShowOnWeb=true&amp;Lang=it" TargetMode="External"/><Relationship Id="rId6137" Type="http://schemas.openxmlformats.org/officeDocument/2006/relationships/hyperlink" Target="http://dati.istat.it/OECDStat_Metadata/ShowMetadata.ashx?Dataset=DICA_ASIAUE1P&amp;ShowOnWeb=true&amp;Lang=it" TargetMode="External"/><Relationship Id="rId6551" Type="http://schemas.openxmlformats.org/officeDocument/2006/relationships/hyperlink" Target="http://dati.istat.it/OECDStat_Metadata/ShowMetadata.ashx?Dataset=DICA_ASIAUE1P&amp;ShowOnWeb=true&amp;Lang=it" TargetMode="External"/><Relationship Id="rId7602" Type="http://schemas.openxmlformats.org/officeDocument/2006/relationships/hyperlink" Target="http://dati.istat.it/OECDStat_Metadata/ShowMetadata.ashx?Dataset=DICA_ASIAUE1P&amp;ShowOnWeb=true&amp;Lang=it" TargetMode="External"/><Relationship Id="rId1696" Type="http://schemas.openxmlformats.org/officeDocument/2006/relationships/hyperlink" Target="http://dati.istat.it/OECDStat_Metadata/ShowMetadata.ashx?Dataset=DICA_ASIAUE1P&amp;ShowOnWeb=true&amp;Lang=it" TargetMode="External"/><Relationship Id="rId5153" Type="http://schemas.openxmlformats.org/officeDocument/2006/relationships/hyperlink" Target="http://dati.istat.it/OECDStat_Metadata/ShowMetadata.ashx?Dataset=DICA_ASIAUE1P&amp;ShowOnWeb=true&amp;Lang=it" TargetMode="External"/><Relationship Id="rId6204" Type="http://schemas.openxmlformats.org/officeDocument/2006/relationships/hyperlink" Target="http://dati.istat.it/OECDStat_Metadata/ShowMetadata.ashx?Dataset=DICA_ASIAUE1P&amp;ShowOnWeb=true&amp;Lang=it" TargetMode="External"/><Relationship Id="rId1349" Type="http://schemas.openxmlformats.org/officeDocument/2006/relationships/hyperlink" Target="http://dati.istat.it/OECDStat_Metadata/ShowMetadata.ashx?Dataset=DICA_ASIAUE1P&amp;ShowOnWeb=true&amp;Lang=it" TargetMode="External"/><Relationship Id="rId2747" Type="http://schemas.openxmlformats.org/officeDocument/2006/relationships/hyperlink" Target="http://dati.istat.it/OECDStat_Metadata/ShowMetadata.ashx?Dataset=DICA_ASIAUE1P&amp;ShowOnWeb=true&amp;Lang=it" TargetMode="External"/><Relationship Id="rId5220" Type="http://schemas.openxmlformats.org/officeDocument/2006/relationships/hyperlink" Target="http://dati.istat.it/OECDStat_Metadata/ShowMetadata.ashx?Dataset=DICA_ASIAUE1P&amp;ShowOnWeb=true&amp;Lang=it" TargetMode="External"/><Relationship Id="rId719" Type="http://schemas.openxmlformats.org/officeDocument/2006/relationships/hyperlink" Target="http://dati.istat.it/OECDStat_Metadata/ShowMetadata.ashx?Dataset=DICA_ASIAUE1P&amp;ShowOnWeb=true&amp;Lang=it" TargetMode="External"/><Relationship Id="rId1763" Type="http://schemas.openxmlformats.org/officeDocument/2006/relationships/hyperlink" Target="http://dati.istat.it/OECDStat_Metadata/ShowMetadata.ashx?Dataset=DICA_ASIAUE1P&amp;ShowOnWeb=true&amp;Lang=it" TargetMode="External"/><Relationship Id="rId2814" Type="http://schemas.openxmlformats.org/officeDocument/2006/relationships/hyperlink" Target="http://dati.istat.it/OECDStat_Metadata/ShowMetadata.ashx?Dataset=DICA_ASIAUE1P&amp;ShowOnWeb=true&amp;Lang=it" TargetMode="External"/><Relationship Id="rId8029" Type="http://schemas.openxmlformats.org/officeDocument/2006/relationships/hyperlink" Target="http://dati.istat.it/OECDStat_Metadata/ShowMetadata.ashx?Dataset=DICA_ASIAUE1P&amp;ShowOnWeb=true&amp;Lang=it" TargetMode="External"/><Relationship Id="rId55" Type="http://schemas.openxmlformats.org/officeDocument/2006/relationships/hyperlink" Target="http://dati.istat.it/OECDStat_Metadata/ShowMetadata.ashx?Dataset=DICA_ASIAUE1P&amp;ShowOnWeb=true&amp;Lang=it" TargetMode="External"/><Relationship Id="rId1416" Type="http://schemas.openxmlformats.org/officeDocument/2006/relationships/hyperlink" Target="http://dati.istat.it/OECDStat_Metadata/ShowMetadata.ashx?Dataset=DICA_ASIAUE1P&amp;ShowOnWeb=true&amp;Lang=it" TargetMode="External"/><Relationship Id="rId1830" Type="http://schemas.openxmlformats.org/officeDocument/2006/relationships/hyperlink" Target="http://dati.istat.it/OECDStat_Metadata/ShowMetadata.ashx?Dataset=DICA_ASIAUE1P&amp;ShowOnWeb=true&amp;Lang=it" TargetMode="External"/><Relationship Id="rId4986" Type="http://schemas.openxmlformats.org/officeDocument/2006/relationships/hyperlink" Target="http://dati.istat.it/OECDStat_Metadata/ShowMetadata.ashx?Dataset=DICA_ASIAUE1P&amp;ShowOnWeb=true&amp;Lang=it" TargetMode="External"/><Relationship Id="rId7392" Type="http://schemas.openxmlformats.org/officeDocument/2006/relationships/hyperlink" Target="http://dati.istat.it/OECDStat_Metadata/ShowMetadata.ashx?Dataset=DICA_ASIAUE1P&amp;ShowOnWeb=true&amp;Lang=it" TargetMode="External"/><Relationship Id="rId3588" Type="http://schemas.openxmlformats.org/officeDocument/2006/relationships/hyperlink" Target="http://dati.istat.it/OECDStat_Metadata/ShowMetadata.ashx?Dataset=DICA_ASIAUE1P&amp;ShowOnWeb=true&amp;Lang=it" TargetMode="External"/><Relationship Id="rId4639" Type="http://schemas.openxmlformats.org/officeDocument/2006/relationships/hyperlink" Target="http://dati.istat.it/OECDStat_Metadata/ShowMetadata.ashx?Dataset=DICA_ASIAUE1P&amp;ShowOnWeb=true&amp;Lang=it" TargetMode="External"/><Relationship Id="rId7045" Type="http://schemas.openxmlformats.org/officeDocument/2006/relationships/hyperlink" Target="http://dati.istat.it/OECDStat_Metadata/ShowMetadata.ashx?Dataset=DICA_ASIAUE1P&amp;ShowOnWeb=true&amp;Lang=it" TargetMode="External"/><Relationship Id="rId3655" Type="http://schemas.openxmlformats.org/officeDocument/2006/relationships/hyperlink" Target="http://dati.istat.it/OECDStat_Metadata/ShowMetadata.ashx?Dataset=DICA_ASIAUE1P&amp;ShowOnWeb=true&amp;Lang=it" TargetMode="External"/><Relationship Id="rId4706" Type="http://schemas.openxmlformats.org/officeDocument/2006/relationships/hyperlink" Target="http://dati.istat.it/OECDStat_Metadata/ShowMetadata.ashx?Dataset=DICA_ASIAUE1P&amp;ShowOnWeb=true&amp;Lang=it" TargetMode="External"/><Relationship Id="rId6061" Type="http://schemas.openxmlformats.org/officeDocument/2006/relationships/hyperlink" Target="http://dati.istat.it/OECDStat_Metadata/ShowMetadata.ashx?Dataset=DICA_ASIAUE1P&amp;ShowOnWeb=true&amp;Lang=it" TargetMode="External"/><Relationship Id="rId7112" Type="http://schemas.openxmlformats.org/officeDocument/2006/relationships/hyperlink" Target="http://dati.istat.it/OECDStat_Metadata/ShowMetadata.ashx?Dataset=DICA_ASIAUE1P&amp;ShowOnWeb=true&amp;Lang=it" TargetMode="External"/><Relationship Id="rId576" Type="http://schemas.openxmlformats.org/officeDocument/2006/relationships/hyperlink" Target="http://dati.istat.it/OECDStat_Metadata/ShowMetadata.ashx?Dataset=DICA_ASIAUE1P&amp;ShowOnWeb=true&amp;Lang=it" TargetMode="External"/><Relationship Id="rId990" Type="http://schemas.openxmlformats.org/officeDocument/2006/relationships/hyperlink" Target="http://dati.istat.it/OECDStat_Metadata/ShowMetadata.ashx?Dataset=DICA_ASIAUE1P&amp;ShowOnWeb=true&amp;Lang=it" TargetMode="External"/><Relationship Id="rId2257" Type="http://schemas.openxmlformats.org/officeDocument/2006/relationships/hyperlink" Target="http://dati.istat.it/OECDStat_Metadata/ShowMetadata.ashx?Dataset=DICA_ASIAUE1P&amp;ShowOnWeb=true&amp;Lang=it" TargetMode="External"/><Relationship Id="rId2671" Type="http://schemas.openxmlformats.org/officeDocument/2006/relationships/hyperlink" Target="http://dati.istat.it/OECDStat_Metadata/ShowMetadata.ashx?Dataset=DICA_ASIAUE1P&amp;ShowOnWeb=true&amp;Lang=it" TargetMode="External"/><Relationship Id="rId3308" Type="http://schemas.openxmlformats.org/officeDocument/2006/relationships/hyperlink" Target="http://dati.istat.it/OECDStat_Metadata/ShowMetadata.ashx?Dataset=DICA_ASIAUE1P&amp;ShowOnWeb=true&amp;Lang=it" TargetMode="External"/><Relationship Id="rId229" Type="http://schemas.openxmlformats.org/officeDocument/2006/relationships/hyperlink" Target="http://dati.istat.it/OECDStat_Metadata/ShowMetadata.ashx?Dataset=DICA_ASIAUE1P&amp;ShowOnWeb=true&amp;Lang=it" TargetMode="External"/><Relationship Id="rId643" Type="http://schemas.openxmlformats.org/officeDocument/2006/relationships/hyperlink" Target="http://dati.istat.it/OECDStat_Metadata/ShowMetadata.ashx?Dataset=DICA_ASIAUE1P&amp;ShowOnWeb=true&amp;Lang=it" TargetMode="External"/><Relationship Id="rId1273" Type="http://schemas.openxmlformats.org/officeDocument/2006/relationships/hyperlink" Target="http://dati.istat.it/OECDStat_Metadata/ShowMetadata.ashx?Dataset=DICA_ASIAUE1P&amp;ShowOnWeb=true&amp;Lang=it" TargetMode="External"/><Relationship Id="rId2324" Type="http://schemas.openxmlformats.org/officeDocument/2006/relationships/hyperlink" Target="http://dati.istat.it/OECDStat_Metadata/ShowMetadata.ashx?Dataset=DICA_ASIAUE1P&amp;ShowOnWeb=true&amp;Lang=it" TargetMode="External"/><Relationship Id="rId3722" Type="http://schemas.openxmlformats.org/officeDocument/2006/relationships/hyperlink" Target="http://dati.istat.it/OECDStat_Metadata/ShowMetadata.ashx?Dataset=DICA_ASIAUE1P&amp;ShowOnWeb=true&amp;Lang=it" TargetMode="External"/><Relationship Id="rId6878" Type="http://schemas.openxmlformats.org/officeDocument/2006/relationships/hyperlink" Target="http://dati.istat.it/OECDStat_Metadata/ShowMetadata.ashx?Dataset=DICA_ASIAUE1P&amp;ShowOnWeb=true&amp;Lang=it" TargetMode="External"/><Relationship Id="rId7929" Type="http://schemas.openxmlformats.org/officeDocument/2006/relationships/hyperlink" Target="http://dati.istat.it/OECDStat_Metadata/ShowMetadata.ashx?Dataset=DICA_ASIAUE1P&amp;ShowOnWeb=true&amp;Lang=it" TargetMode="External"/><Relationship Id="rId5894" Type="http://schemas.openxmlformats.org/officeDocument/2006/relationships/hyperlink" Target="http://dati.istat.it/OECDStat_Metadata/ShowMetadata.ashx?Dataset=DICA_ASIAUE1P&amp;ShowOnWeb=true&amp;Lang=it" TargetMode="External"/><Relationship Id="rId6945" Type="http://schemas.openxmlformats.org/officeDocument/2006/relationships/hyperlink" Target="http://dati.istat.it/OECDStat_Metadata/ShowMetadata.ashx?Dataset=DICA_ASIAUE1P&amp;ShowOnWeb=true&amp;Lang=it" TargetMode="External"/><Relationship Id="rId710" Type="http://schemas.openxmlformats.org/officeDocument/2006/relationships/hyperlink" Target="http://dati.istat.it/OECDStat_Metadata/ShowMetadata.ashx?Dataset=DICA_ASIAUE1P&amp;ShowOnWeb=true&amp;Lang=it" TargetMode="External"/><Relationship Id="rId1340" Type="http://schemas.openxmlformats.org/officeDocument/2006/relationships/hyperlink" Target="http://dati.istat.it/OECDStat_Metadata/ShowMetadata.ashx?Dataset=DICA_ASIAUE1P&amp;ShowOnWeb=true&amp;Lang=it" TargetMode="External"/><Relationship Id="rId3098" Type="http://schemas.openxmlformats.org/officeDocument/2006/relationships/hyperlink" Target="http://dati.istat.it/OECDStat_Metadata/ShowMetadata.ashx?Dataset=DICA_ASIAUE1P&amp;ShowOnWeb=true&amp;Lang=it" TargetMode="External"/><Relationship Id="rId4496" Type="http://schemas.openxmlformats.org/officeDocument/2006/relationships/hyperlink" Target="http://dati.istat.it/OECDStat_Metadata/ShowMetadata.ashx?Dataset=DICA_ASIAUE1P&amp;ShowOnWeb=true&amp;Lang=it" TargetMode="External"/><Relationship Id="rId5547" Type="http://schemas.openxmlformats.org/officeDocument/2006/relationships/hyperlink" Target="http://dati.istat.it/OECDStat_Metadata/ShowMetadata.ashx?Dataset=DICA_ASIAUE1P&amp;ShowOnWeb=true&amp;Lang=it" TargetMode="External"/><Relationship Id="rId5961" Type="http://schemas.openxmlformats.org/officeDocument/2006/relationships/hyperlink" Target="http://dati.istat.it/OECDStat_Metadata/ShowMetadata.ashx?Dataset=DICA_ASIAUE1P&amp;ShowOnWeb=true&amp;Lang=it" TargetMode="External"/><Relationship Id="rId4149" Type="http://schemas.openxmlformats.org/officeDocument/2006/relationships/hyperlink" Target="http://dati.istat.it/OECDStat_Metadata/ShowMetadata.ashx?Dataset=DICA_ASIAUE1P&amp;ShowOnWeb=true&amp;Lang=it" TargetMode="External"/><Relationship Id="rId4563" Type="http://schemas.openxmlformats.org/officeDocument/2006/relationships/hyperlink" Target="http://dati.istat.it/OECDStat_Metadata/ShowMetadata.ashx?Dataset=DICA_ASIAUE1P&amp;ShowOnWeb=true&amp;Lang=it" TargetMode="External"/><Relationship Id="rId5614" Type="http://schemas.openxmlformats.org/officeDocument/2006/relationships/hyperlink" Target="http://dati.istat.it/OECDStat_Metadata/ShowMetadata.ashx?Dataset=DICA_ASIAUE1P&amp;ShowOnWeb=true&amp;Lang=it" TargetMode="External"/><Relationship Id="rId8020" Type="http://schemas.openxmlformats.org/officeDocument/2006/relationships/hyperlink" Target="http://dati.istat.it/OECDStat_Metadata/ShowMetadata.ashx?Dataset=DICA_ASIAUE1P&amp;ShowOnWeb=true&amp;Lang=it" TargetMode="External"/><Relationship Id="rId3165" Type="http://schemas.openxmlformats.org/officeDocument/2006/relationships/hyperlink" Target="http://dati.istat.it/OECDStat_Metadata/ShowMetadata.ashx?Dataset=DICA_ASIAUE1P&amp;ShowOnWeb=true&amp;Lang=it" TargetMode="External"/><Relationship Id="rId4216" Type="http://schemas.openxmlformats.org/officeDocument/2006/relationships/hyperlink" Target="http://dati.istat.it/OECDStat_Metadata/ShowMetadata.ashx?Dataset=DICA_ASIAUE1P&amp;ShowOnWeb=true&amp;Lang=it" TargetMode="External"/><Relationship Id="rId4630" Type="http://schemas.openxmlformats.org/officeDocument/2006/relationships/hyperlink" Target="http://dati.istat.it/OECDStat_Metadata/ShowMetadata.ashx?Dataset=DICA_ASIAUE1P&amp;ShowOnWeb=true&amp;Lang=it" TargetMode="External"/><Relationship Id="rId7786" Type="http://schemas.openxmlformats.org/officeDocument/2006/relationships/hyperlink" Target="http://dati.istat.it/OECDStat_Metadata/ShowMetadata.ashx?Dataset=DICA_ASIAUE1P&amp;ShowOnWeb=true&amp;Lang=it" TargetMode="External"/><Relationship Id="rId2181" Type="http://schemas.openxmlformats.org/officeDocument/2006/relationships/hyperlink" Target="http://dati.istat.it/OECDStat_Metadata/ShowMetadata.ashx?Dataset=DICA_ASIAUE1P&amp;ShowOnWeb=true&amp;Lang=it" TargetMode="External"/><Relationship Id="rId3232" Type="http://schemas.openxmlformats.org/officeDocument/2006/relationships/hyperlink" Target="http://dati.istat.it/OECDStat_Metadata/ShowMetadata.ashx?Dataset=DICA_ASIAUE1P&amp;ShowOnWeb=true&amp;Lang=it" TargetMode="External"/><Relationship Id="rId6388" Type="http://schemas.openxmlformats.org/officeDocument/2006/relationships/hyperlink" Target="http://dati.istat.it/OECDStat_Metadata/ShowMetadata.ashx?Dataset=DICA_ASIAUE1P&amp;ShowOnWeb=true&amp;Lang=it" TargetMode="External"/><Relationship Id="rId7439" Type="http://schemas.openxmlformats.org/officeDocument/2006/relationships/hyperlink" Target="http://dati.istat.it/OECDStat_Metadata/ShowMetadata.ashx?Dataset=DICA_ASIAUE1P&amp;ShowOnWeb=true&amp;Lang=it" TargetMode="External"/><Relationship Id="rId153" Type="http://schemas.openxmlformats.org/officeDocument/2006/relationships/hyperlink" Target="http://dati.istat.it/OECDStat_Metadata/ShowMetadata.ashx?Dataset=DICA_ASIAUE1P&amp;ShowOnWeb=true&amp;Lang=it" TargetMode="External"/><Relationship Id="rId6455" Type="http://schemas.openxmlformats.org/officeDocument/2006/relationships/hyperlink" Target="http://dati.istat.it/OECDStat_Metadata/ShowMetadata.ashx?Dataset=DICA_ASIAUE1P&amp;ShowOnWeb=true&amp;Lang=it" TargetMode="External"/><Relationship Id="rId7853" Type="http://schemas.openxmlformats.org/officeDocument/2006/relationships/hyperlink" Target="http://dati.istat.it/OECDStat_Metadata/ShowMetadata.ashx?Dataset=DICA_ASIAUE1P&amp;ShowOnWeb=true&amp;Lang=it" TargetMode="External"/><Relationship Id="rId220" Type="http://schemas.openxmlformats.org/officeDocument/2006/relationships/hyperlink" Target="http://dati.istat.it/OECDStat_Metadata/ShowMetadata.ashx?Dataset=DICA_ASIAUE1P&amp;ShowOnWeb=true&amp;Lang=it" TargetMode="External"/><Relationship Id="rId2998" Type="http://schemas.openxmlformats.org/officeDocument/2006/relationships/hyperlink" Target="http://dati.istat.it/OECDStat_Metadata/ShowMetadata.ashx?Dataset=DICA_ASIAUE1P&amp;ShowOnWeb=true&amp;Lang=it" TargetMode="External"/><Relationship Id="rId5057" Type="http://schemas.openxmlformats.org/officeDocument/2006/relationships/hyperlink" Target="http://dati.istat.it/OECDStat_Metadata/ShowMetadata.ashx?Dataset=DICA_ASIAUE1P&amp;ShowOnWeb=true&amp;Lang=it" TargetMode="External"/><Relationship Id="rId6108" Type="http://schemas.openxmlformats.org/officeDocument/2006/relationships/hyperlink" Target="http://dati.istat.it/OECDStat_Metadata/ShowMetadata.ashx?Dataset=DICA_ASIAUE1P&amp;ShowOnWeb=true&amp;Lang=it" TargetMode="External"/><Relationship Id="rId7506" Type="http://schemas.openxmlformats.org/officeDocument/2006/relationships/hyperlink" Target="http://dati.istat.it/OECDStat_Metadata/ShowMetadata.ashx?Dataset=DICA_ASIAUE1P&amp;ShowOnWeb=true&amp;Lang=it" TargetMode="External"/><Relationship Id="rId7920" Type="http://schemas.openxmlformats.org/officeDocument/2006/relationships/hyperlink" Target="http://dati.istat.it/OECDStat_Metadata/ShowMetadata.ashx?Dataset=DICA_ASIAUE1P&amp;ShowOnWeb=true&amp;Lang=it" TargetMode="External"/><Relationship Id="rId4073" Type="http://schemas.openxmlformats.org/officeDocument/2006/relationships/hyperlink" Target="http://dati.istat.it/OECDStat_Metadata/ShowMetadata.ashx?Dataset=DICA_ASIAUE1P&amp;ShowOnWeb=true&amp;Lang=it" TargetMode="External"/><Relationship Id="rId5471" Type="http://schemas.openxmlformats.org/officeDocument/2006/relationships/hyperlink" Target="http://dati.istat.it/OECDStat_Metadata/ShowMetadata.ashx?Dataset=DICA_ASIAUE1P&amp;ShowOnWeb=true&amp;Lang=it" TargetMode="External"/><Relationship Id="rId6522" Type="http://schemas.openxmlformats.org/officeDocument/2006/relationships/hyperlink" Target="http://dati.istat.it/OECDStat_Metadata/ShowMetadata.ashx?Dataset=DICA_ASIAUE1P&amp;ShowOnWeb=true&amp;Lang=it" TargetMode="External"/><Relationship Id="rId1667" Type="http://schemas.openxmlformats.org/officeDocument/2006/relationships/hyperlink" Target="http://dati.istat.it/OECDStat_Metadata/ShowMetadata.ashx?Dataset=DICA_ASIAUE1P&amp;ShowOnWeb=true&amp;Lang=it" TargetMode="External"/><Relationship Id="rId2718" Type="http://schemas.openxmlformats.org/officeDocument/2006/relationships/hyperlink" Target="http://dati.istat.it/OECDStat_Metadata/ShowMetadata.ashx?Dataset=DICA_ASIAUE1P&amp;ShowOnWeb=true&amp;Lang=it" TargetMode="External"/><Relationship Id="rId5124" Type="http://schemas.openxmlformats.org/officeDocument/2006/relationships/hyperlink" Target="http://dati.istat.it/OECDStat_Metadata/ShowMetadata.ashx?Dataset=DICA_ASIAUE1P&amp;ShowOnWeb=true&amp;Lang=it" TargetMode="External"/><Relationship Id="rId1734" Type="http://schemas.openxmlformats.org/officeDocument/2006/relationships/hyperlink" Target="http://dati.istat.it/OECDStat_Metadata/ShowMetadata.ashx?Dataset=DICA_ASIAUE1P&amp;ShowOnWeb=true&amp;Lang=it" TargetMode="External"/><Relationship Id="rId4140" Type="http://schemas.openxmlformats.org/officeDocument/2006/relationships/hyperlink" Target="http://dati.istat.it/OECDStat_Metadata/ShowMetadata.ashx?Dataset=DICA_ASIAUE1P&amp;ShowOnWeb=true&amp;Lang=it" TargetMode="External"/><Relationship Id="rId7296" Type="http://schemas.openxmlformats.org/officeDocument/2006/relationships/hyperlink" Target="http://dati.istat.it/OECDStat_Metadata/ShowMetadata.ashx?Dataset=DICA_ASIAUE1P&amp;ShowOnWeb=true&amp;Lang=it" TargetMode="External"/><Relationship Id="rId26" Type="http://schemas.openxmlformats.org/officeDocument/2006/relationships/hyperlink" Target="http://dati.istat.it/OECDStat_Metadata/ShowMetadata.ashx?Dataset=DICA_ASIAUE1P&amp;ShowOnWeb=true&amp;Lang=it" TargetMode="External"/><Relationship Id="rId7363" Type="http://schemas.openxmlformats.org/officeDocument/2006/relationships/hyperlink" Target="http://dati.istat.it/OECDStat_Metadata/ShowMetadata.ashx?Dataset=DICA_ASIAUE1P&amp;ShowOnWeb=true&amp;Lang=it" TargetMode="External"/><Relationship Id="rId1801" Type="http://schemas.openxmlformats.org/officeDocument/2006/relationships/hyperlink" Target="http://dati.istat.it/OECDStat_Metadata/ShowMetadata.ashx?Dataset=DICA_ASIAUE1P&amp;ShowOnWeb=true&amp;Lang=it" TargetMode="External"/><Relationship Id="rId3559" Type="http://schemas.openxmlformats.org/officeDocument/2006/relationships/hyperlink" Target="http://dati.istat.it/OECDStat_Metadata/ShowMetadata.ashx?Dataset=DICA_ASIAUE1P&amp;ShowOnWeb=true&amp;Lang=it" TargetMode="External"/><Relationship Id="rId4957" Type="http://schemas.openxmlformats.org/officeDocument/2006/relationships/hyperlink" Target="http://dati.istat.it/OECDStat_Metadata/ShowMetadata.ashx?Dataset=DICA_ASIAUE1P&amp;ShowOnWeb=true&amp;Lang=it" TargetMode="External"/><Relationship Id="rId7016" Type="http://schemas.openxmlformats.org/officeDocument/2006/relationships/hyperlink" Target="http://dati.istat.it/OECDStat_Metadata/ShowMetadata.ashx?Dataset=DICA_ASIAUE1P&amp;ShowOnWeb=true&amp;Lang=it" TargetMode="External"/><Relationship Id="rId7430" Type="http://schemas.openxmlformats.org/officeDocument/2006/relationships/hyperlink" Target="http://dati.istat.it/OECDStat_Metadata/ShowMetadata.ashx?Dataset=DICA_ASIAUE1P&amp;ShowOnWeb=true&amp;Lang=it" TargetMode="External"/><Relationship Id="rId3973" Type="http://schemas.openxmlformats.org/officeDocument/2006/relationships/hyperlink" Target="http://dati.istat.it/OECDStat_Metadata/ShowMetadata.ashx?Dataset=DICA_ASIAUE1P&amp;ShowOnWeb=true&amp;Lang=it" TargetMode="External"/><Relationship Id="rId6032" Type="http://schemas.openxmlformats.org/officeDocument/2006/relationships/hyperlink" Target="http://dati.istat.it/OECDStat_Metadata/ShowMetadata.ashx?Dataset=DICA_ASIAUE1P&amp;ShowOnWeb=true&amp;Lang=it" TargetMode="External"/><Relationship Id="rId894" Type="http://schemas.openxmlformats.org/officeDocument/2006/relationships/hyperlink" Target="http://dati.istat.it/OECDStat_Metadata/ShowMetadata.ashx?Dataset=DICA_ASIAUE1P&amp;ShowOnWeb=true&amp;Lang=it" TargetMode="External"/><Relationship Id="rId1177" Type="http://schemas.openxmlformats.org/officeDocument/2006/relationships/hyperlink" Target="http://dati.istat.it/OECDStat_Metadata/ShowMetadata.ashx?Dataset=DICA_ASIAUE1P&amp;ShowOnWeb=true&amp;Lang=it" TargetMode="External"/><Relationship Id="rId2575" Type="http://schemas.openxmlformats.org/officeDocument/2006/relationships/hyperlink" Target="http://dati.istat.it/OECDStat_Metadata/ShowMetadata.ashx?Dataset=DICA_ASIAUE1P&amp;ShowOnWeb=true&amp;Lang=it" TargetMode="External"/><Relationship Id="rId3626" Type="http://schemas.openxmlformats.org/officeDocument/2006/relationships/hyperlink" Target="http://dati.istat.it/OECDStat_Metadata/ShowMetadata.ashx?Dataset=DICA_ASIAUE1P&amp;ShowOnWeb=true&amp;Lang=it" TargetMode="External"/><Relationship Id="rId547" Type="http://schemas.openxmlformats.org/officeDocument/2006/relationships/hyperlink" Target="http://dati.istat.it/OECDStat_Metadata/ShowMetadata.ashx?Dataset=DICA_ASIAUE1P&amp;ShowOnWeb=true&amp;Lang=it" TargetMode="External"/><Relationship Id="rId961" Type="http://schemas.openxmlformats.org/officeDocument/2006/relationships/hyperlink" Target="http://dati.istat.it/OECDStat_Metadata/ShowMetadata.ashx?Dataset=DICA_ASIAUE1P&amp;ShowOnWeb=true&amp;Lang=it" TargetMode="External"/><Relationship Id="rId1591" Type="http://schemas.openxmlformats.org/officeDocument/2006/relationships/hyperlink" Target="http://dati.istat.it/OECDStat_Metadata/ShowMetadata.ashx?Dataset=DICA_ASIAUE1P&amp;ShowOnWeb=true&amp;Lang=it" TargetMode="External"/><Relationship Id="rId2228" Type="http://schemas.openxmlformats.org/officeDocument/2006/relationships/hyperlink" Target="http://dati.istat.it/OECDStat_Metadata/ShowMetadata.ashx?Dataset=DICA_ASIAUE1P&amp;ShowOnWeb=true&amp;Lang=it" TargetMode="External"/><Relationship Id="rId2642" Type="http://schemas.openxmlformats.org/officeDocument/2006/relationships/hyperlink" Target="http://dati.istat.it/OECDStat_Metadata/ShowMetadata.ashx?Dataset=DICA_ASIAUE1P&amp;ShowOnWeb=true&amp;Lang=it" TargetMode="External"/><Relationship Id="rId5798" Type="http://schemas.openxmlformats.org/officeDocument/2006/relationships/hyperlink" Target="http://dati.istat.it/OECDStat_Metadata/ShowMetadata.ashx?Dataset=DICA_ASIAUE1P&amp;ShowOnWeb=true&amp;Lang=it" TargetMode="External"/><Relationship Id="rId6849" Type="http://schemas.openxmlformats.org/officeDocument/2006/relationships/hyperlink" Target="http://dati.istat.it/OECDStat_Metadata/ShowMetadata.ashx?Dataset=DICA_ASIAUE1P&amp;ShowOnWeb=true&amp;Lang=it" TargetMode="External"/><Relationship Id="rId614" Type="http://schemas.openxmlformats.org/officeDocument/2006/relationships/hyperlink" Target="http://dati.istat.it/OECDStat_Metadata/ShowMetadata.ashx?Dataset=DICA_ASIAUE1P&amp;ShowOnWeb=true&amp;Lang=it" TargetMode="External"/><Relationship Id="rId1244" Type="http://schemas.openxmlformats.org/officeDocument/2006/relationships/hyperlink" Target="http://dati.istat.it/OECDStat_Metadata/ShowMetadata.ashx?Dataset=DICA_ASIAUE1P&amp;ShowOnWeb=true&amp;Lang=it" TargetMode="External"/><Relationship Id="rId5865" Type="http://schemas.openxmlformats.org/officeDocument/2006/relationships/hyperlink" Target="http://dati.istat.it/OECDStat_Metadata/ShowMetadata.ashx?Dataset=DICA_ASIAUE1P&amp;ShowOnWeb=true&amp;Lang=it" TargetMode="External"/><Relationship Id="rId6916" Type="http://schemas.openxmlformats.org/officeDocument/2006/relationships/hyperlink" Target="http://dati.istat.it/OECDStat_Metadata/ShowMetadata.ashx?Dataset=DICA_ASIAUE1P&amp;ShowOnWeb=true&amp;Lang=it" TargetMode="External"/><Relationship Id="rId1311" Type="http://schemas.openxmlformats.org/officeDocument/2006/relationships/hyperlink" Target="http://dati.istat.it/OECDStat_Metadata/ShowMetadata.ashx?Dataset=DICA_ASIAUE1P&amp;ShowOnWeb=true&amp;Lang=it" TargetMode="External"/><Relationship Id="rId4467" Type="http://schemas.openxmlformats.org/officeDocument/2006/relationships/hyperlink" Target="http://dati.istat.it/OECDStat_Metadata/ShowMetadata.ashx?Dataset=DICA_ASIAUE1P&amp;ShowOnWeb=true&amp;Lang=it" TargetMode="External"/><Relationship Id="rId4881" Type="http://schemas.openxmlformats.org/officeDocument/2006/relationships/hyperlink" Target="http://dati.istat.it/OECDStat_Metadata/ShowMetadata.ashx?Dataset=DICA_ASIAUE1P&amp;ShowOnWeb=true&amp;Lang=it" TargetMode="External"/><Relationship Id="rId5518" Type="http://schemas.openxmlformats.org/officeDocument/2006/relationships/hyperlink" Target="http://dati.istat.it/OECDStat_Metadata/ShowMetadata.ashx?Dataset=DICA_ASIAUE1P&amp;ShowOnWeb=true&amp;Lang=it" TargetMode="External"/><Relationship Id="rId3069" Type="http://schemas.openxmlformats.org/officeDocument/2006/relationships/hyperlink" Target="http://dati.istat.it/OECDStat_Metadata/ShowMetadata.ashx?Dataset=DICA_ASIAUE1P&amp;ShowOnWeb=true&amp;Lang=it" TargetMode="External"/><Relationship Id="rId3483" Type="http://schemas.openxmlformats.org/officeDocument/2006/relationships/hyperlink" Target="http://dati.istat.it/OECDStat_Metadata/ShowMetadata.ashx?Dataset=DICA_ASIAUE1P&amp;ShowOnWeb=true&amp;Lang=it" TargetMode="External"/><Relationship Id="rId4534" Type="http://schemas.openxmlformats.org/officeDocument/2006/relationships/hyperlink" Target="http://dati.istat.it/OECDStat_Metadata/ShowMetadata.ashx?Dataset=DICA_ASIAUE1P&amp;ShowOnWeb=true&amp;Lang=it" TargetMode="External"/><Relationship Id="rId5932" Type="http://schemas.openxmlformats.org/officeDocument/2006/relationships/hyperlink" Target="http://dati.istat.it/OECDStat_Metadata/ShowMetadata.ashx?Dataset=DICA_ASIAUE1P&amp;ShowOnWeb=true&amp;Lang=it" TargetMode="External"/><Relationship Id="rId2085" Type="http://schemas.openxmlformats.org/officeDocument/2006/relationships/hyperlink" Target="http://dati.istat.it/OECDStat_Metadata/ShowMetadata.ashx?Dataset=DICA_ASIAUE1P&amp;ShowOnWeb=true&amp;Lang=it" TargetMode="External"/><Relationship Id="rId3136" Type="http://schemas.openxmlformats.org/officeDocument/2006/relationships/hyperlink" Target="http://dati.istat.it/OECDStat_Metadata/ShowMetadata.ashx?Dataset=DICA_ASIAUE1P&amp;ShowOnWeb=true&amp;Lang=it" TargetMode="External"/><Relationship Id="rId471" Type="http://schemas.openxmlformats.org/officeDocument/2006/relationships/hyperlink" Target="http://dati.istat.it/OECDStat_Metadata/ShowMetadata.ashx?Dataset=DICA_ASIAUE1P&amp;ShowOnWeb=true&amp;Lang=it" TargetMode="External"/><Relationship Id="rId2152" Type="http://schemas.openxmlformats.org/officeDocument/2006/relationships/hyperlink" Target="http://dati.istat.it/OECDStat_Metadata/ShowMetadata.ashx?Dataset=DICA_ASIAUE1P&amp;ShowOnWeb=true&amp;Lang=it" TargetMode="External"/><Relationship Id="rId3550" Type="http://schemas.openxmlformats.org/officeDocument/2006/relationships/hyperlink" Target="http://dati.istat.it/OECDStat_Metadata/ShowMetadata.ashx?Dataset=DICA_ASIAUE1P&amp;ShowOnWeb=true&amp;Lang=it" TargetMode="External"/><Relationship Id="rId4601" Type="http://schemas.openxmlformats.org/officeDocument/2006/relationships/hyperlink" Target="http://dati.istat.it/OECDStat_Metadata/ShowMetadata.ashx?Dataset=DICA_ASIAUE1P&amp;ShowOnWeb=true&amp;Lang=it" TargetMode="External"/><Relationship Id="rId7757" Type="http://schemas.openxmlformats.org/officeDocument/2006/relationships/hyperlink" Target="http://dati.istat.it/OECDStat_Metadata/ShowMetadata.ashx?Dataset=DICA_ASIAUE1P&amp;ShowOnWeb=true&amp;Lang=it" TargetMode="External"/><Relationship Id="rId124" Type="http://schemas.openxmlformats.org/officeDocument/2006/relationships/hyperlink" Target="http://dati.istat.it/OECDStat_Metadata/ShowMetadata.ashx?Dataset=DICA_ASIAUE1P&amp;ShowOnWeb=true&amp;Lang=it" TargetMode="External"/><Relationship Id="rId3203" Type="http://schemas.openxmlformats.org/officeDocument/2006/relationships/hyperlink" Target="http://dati.istat.it/OECDStat_Metadata/ShowMetadata.ashx?Dataset=DICA_ASIAUE1P&amp;ShowOnWeb=true&amp;Lang=it" TargetMode="External"/><Relationship Id="rId6359" Type="http://schemas.openxmlformats.org/officeDocument/2006/relationships/hyperlink" Target="http://dati.istat.it/OECDStat_Metadata/ShowMetadata.ashx?Dataset=DICA_ASIAUE1P&amp;ShowOnWeb=true&amp;Lang=it" TargetMode="External"/><Relationship Id="rId6773" Type="http://schemas.openxmlformats.org/officeDocument/2006/relationships/hyperlink" Target="http://dati.istat.it/OECDStat_Metadata/ShowMetadata.ashx?Dataset=DICA_ASIAUE1P&amp;ShowOnWeb=true&amp;Lang=it" TargetMode="External"/><Relationship Id="rId7824" Type="http://schemas.openxmlformats.org/officeDocument/2006/relationships/hyperlink" Target="http://dati.istat.it/OECDStat_Metadata/ShowMetadata.ashx?Dataset=DICA_ASIAUE1P&amp;ShowOnWeb=true&amp;Lang=it" TargetMode="External"/><Relationship Id="rId2969" Type="http://schemas.openxmlformats.org/officeDocument/2006/relationships/hyperlink" Target="http://dati.istat.it/OECDStat_Metadata/ShowMetadata.ashx?Dataset=DICA_ASIAUE1P&amp;ShowOnWeb=true&amp;Lang=it" TargetMode="External"/><Relationship Id="rId5375" Type="http://schemas.openxmlformats.org/officeDocument/2006/relationships/hyperlink" Target="http://dati.istat.it/OECDStat_Metadata/ShowMetadata.ashx?Dataset=DICA_ASIAUE1P&amp;ShowOnWeb=true&amp;Lang=it" TargetMode="External"/><Relationship Id="rId6426" Type="http://schemas.openxmlformats.org/officeDocument/2006/relationships/hyperlink" Target="http://dati.istat.it/OECDStat_Metadata/ShowMetadata.ashx?Dataset=DICA_ASIAUE1P&amp;ShowOnWeb=true&amp;Lang=it" TargetMode="External"/><Relationship Id="rId6840" Type="http://schemas.openxmlformats.org/officeDocument/2006/relationships/hyperlink" Target="http://dati.istat.it/OECDStat_Metadata/ShowMetadata.ashx?Dataset=DICA_ASIAUE1P&amp;ShowOnWeb=true&amp;Lang=it" TargetMode="External"/><Relationship Id="rId1985" Type="http://schemas.openxmlformats.org/officeDocument/2006/relationships/hyperlink" Target="http://dati.istat.it/OECDStat_Metadata/ShowMetadata.ashx?Dataset=DICA_ASIAUE1P&amp;ShowOnWeb=true&amp;Lang=it" TargetMode="External"/><Relationship Id="rId4391" Type="http://schemas.openxmlformats.org/officeDocument/2006/relationships/hyperlink" Target="http://dati.istat.it/OECDStat_Metadata/ShowMetadata.ashx?Dataset=DICA_ASIAUE1P&amp;ShowOnWeb=true&amp;Lang=it" TargetMode="External"/><Relationship Id="rId5028" Type="http://schemas.openxmlformats.org/officeDocument/2006/relationships/hyperlink" Target="http://dati.istat.it/OECDStat_Metadata/ShowMetadata.ashx?Dataset=DICA_ASIAUE1P&amp;ShowOnWeb=true&amp;Lang=it" TargetMode="External"/><Relationship Id="rId5442" Type="http://schemas.openxmlformats.org/officeDocument/2006/relationships/hyperlink" Target="http://dati.istat.it/OECDStat_Metadata/ShowMetadata.ashx?Dataset=DICA_ASIAUE1P&amp;ShowOnWeb=true&amp;Lang=it" TargetMode="External"/><Relationship Id="rId1638" Type="http://schemas.openxmlformats.org/officeDocument/2006/relationships/hyperlink" Target="http://dati.istat.it/OECDStat_Metadata/ShowMetadata.ashx?Dataset=DICA_ASIAUE1P&amp;ShowOnWeb=true&amp;Lang=it" TargetMode="External"/><Relationship Id="rId4044" Type="http://schemas.openxmlformats.org/officeDocument/2006/relationships/hyperlink" Target="http://dati.istat.it/OECDStat_Metadata/ShowMetadata.ashx?Dataset=DICA_ASIAUE1P&amp;ShowOnWeb=true&amp;Lang=it" TargetMode="External"/><Relationship Id="rId3060" Type="http://schemas.openxmlformats.org/officeDocument/2006/relationships/hyperlink" Target="http://dati.istat.it/OECDStat_Metadata/ShowMetadata.ashx?Dataset=DICA_ASIAUE1P&amp;ShowOnWeb=true&amp;Lang=it" TargetMode="External"/><Relationship Id="rId4111" Type="http://schemas.openxmlformats.org/officeDocument/2006/relationships/hyperlink" Target="http://dati.istat.it/OECDStat_Metadata/ShowMetadata.ashx?Dataset=DICA_ASIAUE1P&amp;ShowOnWeb=true&amp;Lang=it" TargetMode="External"/><Relationship Id="rId7267" Type="http://schemas.openxmlformats.org/officeDocument/2006/relationships/hyperlink" Target="http://dati.istat.it/OECDStat_Metadata/ShowMetadata.ashx?Dataset=DICA_ASIAUE1P&amp;ShowOnWeb=true&amp;Lang=it" TargetMode="External"/><Relationship Id="rId1705" Type="http://schemas.openxmlformats.org/officeDocument/2006/relationships/hyperlink" Target="http://dati.istat.it/OECDStat_Metadata/ShowMetadata.ashx?Dataset=DICA_ASIAUE1P&amp;ShowOnWeb=true&amp;Lang=it" TargetMode="External"/><Relationship Id="rId6283" Type="http://schemas.openxmlformats.org/officeDocument/2006/relationships/hyperlink" Target="http://dati.istat.it/OECDStat_Metadata/ShowMetadata.ashx?Dataset=DICA_ASIAUE1P&amp;ShowOnWeb=true&amp;Lang=it" TargetMode="External"/><Relationship Id="rId7681" Type="http://schemas.openxmlformats.org/officeDocument/2006/relationships/hyperlink" Target="http://dati.istat.it/OECDStat_Metadata/ShowMetadata.ashx?Dataset=DICA_ASIAUE1P&amp;ShowOnWeb=true&amp;Lang=it" TargetMode="External"/><Relationship Id="rId3877" Type="http://schemas.openxmlformats.org/officeDocument/2006/relationships/hyperlink" Target="http://dati.istat.it/OECDStat_Metadata/ShowMetadata.ashx?Dataset=DICA_ASIAUE1P&amp;ShowOnWeb=true&amp;Lang=it" TargetMode="External"/><Relationship Id="rId4928" Type="http://schemas.openxmlformats.org/officeDocument/2006/relationships/hyperlink" Target="http://dati.istat.it/OECDStat_Metadata/ShowMetadata.ashx?Dataset=DICA_ASIAUE1P&amp;ShowOnWeb=true&amp;Lang=it" TargetMode="External"/><Relationship Id="rId7334" Type="http://schemas.openxmlformats.org/officeDocument/2006/relationships/hyperlink" Target="http://dati.istat.it/OECDStat_Metadata/ShowMetadata.ashx?Dataset=DICA_ASIAUE1P&amp;ShowOnWeb=true&amp;Lang=it" TargetMode="External"/><Relationship Id="rId798" Type="http://schemas.openxmlformats.org/officeDocument/2006/relationships/hyperlink" Target="http://dati.istat.it/OECDStat_Metadata/ShowMetadata.ashx?Dataset=DICA_ASIAUE1P&amp;ShowOnWeb=true&amp;Lang=it" TargetMode="External"/><Relationship Id="rId2479" Type="http://schemas.openxmlformats.org/officeDocument/2006/relationships/hyperlink" Target="http://dati.istat.it/OECDStat_Metadata/ShowMetadata.ashx?Dataset=DICA_ASIAUE1P&amp;ShowOnWeb=true&amp;Lang=it" TargetMode="External"/><Relationship Id="rId2893" Type="http://schemas.openxmlformats.org/officeDocument/2006/relationships/hyperlink" Target="http://dati.istat.it/OECDStat_Metadata/ShowMetadata.ashx?Dataset=DICA_ASIAUE1P&amp;ShowOnWeb=true&amp;Lang=it" TargetMode="External"/><Relationship Id="rId3944" Type="http://schemas.openxmlformats.org/officeDocument/2006/relationships/hyperlink" Target="http://dati.istat.it/OECDStat_Metadata/ShowMetadata.ashx?Dataset=DICA_ASIAUE1P&amp;ShowOnWeb=true&amp;Lang=it" TargetMode="External"/><Relationship Id="rId6350" Type="http://schemas.openxmlformats.org/officeDocument/2006/relationships/hyperlink" Target="http://dati.istat.it/OECDStat_Metadata/ShowMetadata.ashx?Dataset=DICA_ASIAUE1P&amp;ShowOnWeb=true&amp;Lang=it" TargetMode="External"/><Relationship Id="rId7401" Type="http://schemas.openxmlformats.org/officeDocument/2006/relationships/hyperlink" Target="http://dati.istat.it/OECDStat_Metadata/ShowMetadata.ashx?Dataset=DICA_ASIAUE1P&amp;ShowOnWeb=true&amp;Lang=it" TargetMode="External"/><Relationship Id="rId865" Type="http://schemas.openxmlformats.org/officeDocument/2006/relationships/hyperlink" Target="http://dati.istat.it/OECDStat_Metadata/ShowMetadata.ashx?Dataset=DICA_ASIAUE1P&amp;ShowOnWeb=true&amp;Lang=it" TargetMode="External"/><Relationship Id="rId1495" Type="http://schemas.openxmlformats.org/officeDocument/2006/relationships/hyperlink" Target="http://dati.istat.it/OECDStat_Metadata/ShowMetadata.ashx?Dataset=DICA_ASIAUE1P&amp;ShowOnWeb=true&amp;Lang=it" TargetMode="External"/><Relationship Id="rId2546" Type="http://schemas.openxmlformats.org/officeDocument/2006/relationships/hyperlink" Target="http://dati.istat.it/OECDStat_Metadata/ShowMetadata.ashx?Dataset=DICA_ASIAUE1P&amp;ShowOnWeb=true&amp;Lang=it" TargetMode="External"/><Relationship Id="rId2960" Type="http://schemas.openxmlformats.org/officeDocument/2006/relationships/hyperlink" Target="http://dati.istat.it/OECDStat_Metadata/ShowMetadata.ashx?Dataset=DICA_ASIAUE1P&amp;ShowOnWeb=true&amp;Lang=it" TargetMode="External"/><Relationship Id="rId6003" Type="http://schemas.openxmlformats.org/officeDocument/2006/relationships/hyperlink" Target="http://dati.istat.it/OECDStat_Metadata/ShowMetadata.ashx?Dataset=DICA_ASIAUE1P&amp;ShowOnWeb=true&amp;Lang=it" TargetMode="External"/><Relationship Id="rId518" Type="http://schemas.openxmlformats.org/officeDocument/2006/relationships/hyperlink" Target="http://dati.istat.it/OECDStat_Metadata/ShowMetadata.ashx?Dataset=DICA_ASIAUE1P&amp;ShowOnWeb=true&amp;Lang=it" TargetMode="External"/><Relationship Id="rId932" Type="http://schemas.openxmlformats.org/officeDocument/2006/relationships/hyperlink" Target="http://dati.istat.it/OECDStat_Metadata/ShowMetadata.ashx?Dataset=DICA_ASIAUE1P&amp;ShowOnWeb=true&amp;Lang=it" TargetMode="External"/><Relationship Id="rId1148" Type="http://schemas.openxmlformats.org/officeDocument/2006/relationships/hyperlink" Target="http://dati.istat.it/OECDStat_Metadata/ShowMetadata.ashx?Dataset=DICA_ASIAUE1P&amp;ShowOnWeb=true&amp;Lang=it" TargetMode="External"/><Relationship Id="rId1562" Type="http://schemas.openxmlformats.org/officeDocument/2006/relationships/hyperlink" Target="http://dati.istat.it/OECDStat_Metadata/ShowMetadata.ashx?Dataset=DICA_ASIAUE1P&amp;ShowOnWeb=true&amp;Lang=it" TargetMode="External"/><Relationship Id="rId2613" Type="http://schemas.openxmlformats.org/officeDocument/2006/relationships/hyperlink" Target="http://dati.istat.it/OECDStat_Metadata/ShowMetadata.ashx?Dataset=DICA_ASIAUE1P&amp;ShowOnWeb=true&amp;Lang=it" TargetMode="External"/><Relationship Id="rId5769" Type="http://schemas.openxmlformats.org/officeDocument/2006/relationships/hyperlink" Target="http://dati.istat.it/OECDStat_Metadata/ShowMetadata.ashx?Dataset=DICA_ASIAUE1P&amp;ShowOnWeb=true&amp;Lang=it" TargetMode="External"/><Relationship Id="rId8175" Type="http://schemas.openxmlformats.org/officeDocument/2006/relationships/hyperlink" Target="http://dati.istat.it/OECDStat_Metadata/ShowMetadata.ashx?Dataset=DICA_ASIAUE1P&amp;ShowOnWeb=true&amp;Lang=it" TargetMode="External"/><Relationship Id="rId1215" Type="http://schemas.openxmlformats.org/officeDocument/2006/relationships/hyperlink" Target="http://dati.istat.it/OECDStat_Metadata/ShowMetadata.ashx?Dataset=DICA_ASIAUE1P&amp;ShowOnWeb=true&amp;Lang=it" TargetMode="External"/><Relationship Id="rId7191" Type="http://schemas.openxmlformats.org/officeDocument/2006/relationships/hyperlink" Target="http://dati.istat.it/OECDStat_Metadata/ShowMetadata.ashx?Dataset=DICA_ASIAUE1P&amp;ShowOnWeb=true&amp;Lang=it" TargetMode="External"/><Relationship Id="rId3387" Type="http://schemas.openxmlformats.org/officeDocument/2006/relationships/hyperlink" Target="http://dati.istat.it/OECDStat_Metadata/ShowMetadata.ashx?Dataset=DICA_ASIAUE1P&amp;ShowOnWeb=true&amp;Lang=it" TargetMode="External"/><Relationship Id="rId4785" Type="http://schemas.openxmlformats.org/officeDocument/2006/relationships/hyperlink" Target="http://dati.istat.it/OECDStat_Metadata/ShowMetadata.ashx?Dataset=DICA_ASIAUE1P&amp;ShowOnWeb=true&amp;Lang=it" TargetMode="External"/><Relationship Id="rId5836" Type="http://schemas.openxmlformats.org/officeDocument/2006/relationships/hyperlink" Target="http://dati.istat.it/OECDStat_Metadata/ShowMetadata.ashx?Dataset=DICA_ASIAUE1P&amp;ShowOnWeb=true&amp;Lang=it" TargetMode="External"/><Relationship Id="rId4438" Type="http://schemas.openxmlformats.org/officeDocument/2006/relationships/hyperlink" Target="http://dati.istat.it/OECDStat_Metadata/ShowMetadata.ashx?Dataset=DICA_ASIAUE1P&amp;ShowOnWeb=true&amp;Lang=it" TargetMode="External"/><Relationship Id="rId4852" Type="http://schemas.openxmlformats.org/officeDocument/2006/relationships/hyperlink" Target="http://dati.istat.it/OECDStat_Metadata/ShowMetadata.ashx?Dataset=DICA_ASIAUE1P&amp;ShowOnWeb=true&amp;Lang=it" TargetMode="External"/><Relationship Id="rId5903" Type="http://schemas.openxmlformats.org/officeDocument/2006/relationships/hyperlink" Target="http://dati.istat.it/OECDStat_Metadata/ShowMetadata.ashx?Dataset=DICA_ASIAUE1P&amp;ShowOnWeb=true&amp;Lang=it" TargetMode="External"/><Relationship Id="rId3454" Type="http://schemas.openxmlformats.org/officeDocument/2006/relationships/hyperlink" Target="http://dati.istat.it/OECDStat_Metadata/ShowMetadata.ashx?Dataset=DICA_ASIAUE1P&amp;ShowOnWeb=true&amp;Lang=it" TargetMode="External"/><Relationship Id="rId4505" Type="http://schemas.openxmlformats.org/officeDocument/2006/relationships/hyperlink" Target="http://dati.istat.it/OECDStat_Metadata/ShowMetadata.ashx?Dataset=DICA_ASIAUE1P&amp;ShowOnWeb=true&amp;Lang=it" TargetMode="External"/><Relationship Id="rId375" Type="http://schemas.openxmlformats.org/officeDocument/2006/relationships/hyperlink" Target="http://dati.istat.it/OECDStat_Metadata/ShowMetadata.ashx?Dataset=DICA_ASIAUE1P&amp;ShowOnWeb=true&amp;Lang=it" TargetMode="External"/><Relationship Id="rId2056" Type="http://schemas.openxmlformats.org/officeDocument/2006/relationships/hyperlink" Target="http://dati.istat.it/OECDStat_Metadata/ShowMetadata.ashx?Dataset=DICA_ASIAUE1P&amp;ShowOnWeb=true&amp;Lang=it" TargetMode="External"/><Relationship Id="rId2470" Type="http://schemas.openxmlformats.org/officeDocument/2006/relationships/hyperlink" Target="http://dati.istat.it/OECDStat_Metadata/ShowMetadata.ashx?Dataset=DICA_ASIAUE1P&amp;ShowOnWeb=true&amp;Lang=it" TargetMode="External"/><Relationship Id="rId3107" Type="http://schemas.openxmlformats.org/officeDocument/2006/relationships/hyperlink" Target="http://dati.istat.it/OECDStat_Metadata/ShowMetadata.ashx?Dataset=DICA_ASIAUE1P&amp;ShowOnWeb=true&amp;Lang=it" TargetMode="External"/><Relationship Id="rId3521" Type="http://schemas.openxmlformats.org/officeDocument/2006/relationships/hyperlink" Target="http://dati.istat.it/OECDStat_Metadata/ShowMetadata.ashx?Dataset=DICA_ASIAUE1P&amp;ShowOnWeb=true&amp;Lang=it" TargetMode="External"/><Relationship Id="rId6677" Type="http://schemas.openxmlformats.org/officeDocument/2006/relationships/hyperlink" Target="http://dati.istat.it/OECDStat_Metadata/ShowMetadata.ashx?Dataset=DICA_ASIAUE1P&amp;ShowOnWeb=true&amp;Lang=it" TargetMode="External"/><Relationship Id="rId7728" Type="http://schemas.openxmlformats.org/officeDocument/2006/relationships/hyperlink" Target="http://dati.istat.it/OECDStat_Metadata/ShowMetadata.ashx?Dataset=DICA_ASIAUE1P&amp;ShowOnWeb=true&amp;Lang=it" TargetMode="External"/><Relationship Id="rId442" Type="http://schemas.openxmlformats.org/officeDocument/2006/relationships/hyperlink" Target="http://dati.istat.it/OECDStat_Metadata/ShowMetadata.ashx?Dataset=DICA_ASIAUE1P&amp;ShowOnWeb=true&amp;Lang=it" TargetMode="External"/><Relationship Id="rId1072" Type="http://schemas.openxmlformats.org/officeDocument/2006/relationships/hyperlink" Target="http://dati.istat.it/OECDStat_Metadata/ShowMetadata.ashx?Dataset=DICA_ASIAUE1P&amp;ShowOnWeb=true&amp;Lang=it" TargetMode="External"/><Relationship Id="rId2123" Type="http://schemas.openxmlformats.org/officeDocument/2006/relationships/hyperlink" Target="http://dati.istat.it/OECDStat_Metadata/ShowMetadata.ashx?Dataset=DICA_ASIAUE1P&amp;ShowOnWeb=true&amp;Lang=it" TargetMode="External"/><Relationship Id="rId5279" Type="http://schemas.openxmlformats.org/officeDocument/2006/relationships/hyperlink" Target="http://dati.istat.it/OECDStat_Metadata/ShowMetadata.ashx?Dataset=DICA_ASIAUE1P&amp;ShowOnWeb=true&amp;Lang=it" TargetMode="External"/><Relationship Id="rId5693" Type="http://schemas.openxmlformats.org/officeDocument/2006/relationships/hyperlink" Target="http://dati.istat.it/OECDStat_Metadata/ShowMetadata.ashx?Dataset=DICA_ASIAUE1P&amp;ShowOnWeb=true&amp;Lang=it" TargetMode="External"/><Relationship Id="rId6744" Type="http://schemas.openxmlformats.org/officeDocument/2006/relationships/hyperlink" Target="http://dati.istat.it/OECDStat_Metadata/ShowMetadata.ashx?Dataset=DICA_ASIAUE1P&amp;ShowOnWeb=true&amp;Lang=it" TargetMode="External"/><Relationship Id="rId4295" Type="http://schemas.openxmlformats.org/officeDocument/2006/relationships/hyperlink" Target="http://dati.istat.it/OECDStat_Metadata/ShowMetadata.ashx?Dataset=DICA_ASIAUE1P&amp;ShowOnWeb=true&amp;Lang=it" TargetMode="External"/><Relationship Id="rId5346" Type="http://schemas.openxmlformats.org/officeDocument/2006/relationships/hyperlink" Target="http://dati.istat.it/OECDStat_Metadata/ShowMetadata.ashx?Dataset=DICA_ASIAUE1P&amp;ShowOnWeb=true&amp;Lang=it" TargetMode="External"/><Relationship Id="rId1889" Type="http://schemas.openxmlformats.org/officeDocument/2006/relationships/hyperlink" Target="http://dati.istat.it/OECDStat_Metadata/ShowMetadata.ashx?Dataset=DICA_ASIAUE1P&amp;ShowOnWeb=true&amp;Lang=it" TargetMode="External"/><Relationship Id="rId4362" Type="http://schemas.openxmlformats.org/officeDocument/2006/relationships/hyperlink" Target="http://dati.istat.it/OECDStat_Metadata/ShowMetadata.ashx?Dataset=DICA_ASIAUE1P&amp;ShowOnWeb=true&amp;Lang=it" TargetMode="External"/><Relationship Id="rId5760" Type="http://schemas.openxmlformats.org/officeDocument/2006/relationships/hyperlink" Target="http://dati.istat.it/OECDStat_Metadata/ShowMetadata.ashx?Dataset=DICA_ASIAUE1P&amp;ShowOnWeb=true&amp;Lang=it" TargetMode="External"/><Relationship Id="rId6811" Type="http://schemas.openxmlformats.org/officeDocument/2006/relationships/hyperlink" Target="http://dati.istat.it/OECDStat_Metadata/ShowMetadata.ashx?Dataset=DICA_ASIAUE1P&amp;ShowOnWeb=true&amp;Lang=it" TargetMode="External"/><Relationship Id="rId1956" Type="http://schemas.openxmlformats.org/officeDocument/2006/relationships/hyperlink" Target="http://dati.istat.it/OECDStat_Metadata/ShowMetadata.ashx?Dataset=DICA_ASIAUE1P&amp;ShowOnWeb=true&amp;Lang=it" TargetMode="External"/><Relationship Id="rId4015" Type="http://schemas.openxmlformats.org/officeDocument/2006/relationships/hyperlink" Target="http://dati.istat.it/OECDStat_Metadata/ShowMetadata.ashx?Dataset=DICA_ASIAUE1P&amp;ShowOnWeb=true&amp;Lang=it" TargetMode="External"/><Relationship Id="rId5413" Type="http://schemas.openxmlformats.org/officeDocument/2006/relationships/hyperlink" Target="http://dati.istat.it/OECDStat_Metadata/ShowMetadata.ashx?Dataset=DICA_ASIAUE1P&amp;ShowOnWeb=true&amp;Lang=it" TargetMode="External"/><Relationship Id="rId1609" Type="http://schemas.openxmlformats.org/officeDocument/2006/relationships/hyperlink" Target="http://dati.istat.it/OECDStat_Metadata/ShowMetadata.ashx?Dataset=DICA_ASIAUE1P&amp;ShowOnWeb=true&amp;Lang=it" TargetMode="External"/><Relationship Id="rId7585" Type="http://schemas.openxmlformats.org/officeDocument/2006/relationships/hyperlink" Target="http://dati.istat.it/OECDStat_Metadata/ShowMetadata.ashx?Dataset=DICA_ASIAUE1P&amp;ShowOnWeb=true&amp;Lang=it" TargetMode="External"/><Relationship Id="rId3031" Type="http://schemas.openxmlformats.org/officeDocument/2006/relationships/hyperlink" Target="http://dati.istat.it/OECDStat_Metadata/ShowMetadata.ashx?Dataset=DICA_ASIAUE1P&amp;ShowOnWeb=true&amp;Lang=it" TargetMode="External"/><Relationship Id="rId6187" Type="http://schemas.openxmlformats.org/officeDocument/2006/relationships/hyperlink" Target="http://dati.istat.it/OECDStat_Metadata/ShowMetadata.ashx?Dataset=DICA_ASIAUE1P&amp;ShowOnWeb=true&amp;Lang=it" TargetMode="External"/><Relationship Id="rId7238" Type="http://schemas.openxmlformats.org/officeDocument/2006/relationships/hyperlink" Target="http://dati.istat.it/OECDStat_Metadata/ShowMetadata.ashx?Dataset=DICA_ASIAUE1P&amp;ShowOnWeb=true&amp;Lang=it" TargetMode="External"/><Relationship Id="rId7652" Type="http://schemas.openxmlformats.org/officeDocument/2006/relationships/hyperlink" Target="http://dati.istat.it/OECDStat_Metadata/ShowMetadata.ashx?Dataset=DICA_ASIAUE1P&amp;ShowOnWeb=true&amp;Lang=it" TargetMode="External"/><Relationship Id="rId2797" Type="http://schemas.openxmlformats.org/officeDocument/2006/relationships/hyperlink" Target="http://dati.istat.it/OECDStat_Metadata/ShowMetadata.ashx?Dataset=DICA_ASIAUE1P&amp;ShowOnWeb=true&amp;Lang=it" TargetMode="External"/><Relationship Id="rId3848" Type="http://schemas.openxmlformats.org/officeDocument/2006/relationships/hyperlink" Target="http://dati.istat.it/OECDStat_Metadata/ShowMetadata.ashx?Dataset=DICA_ASIAUE1P&amp;ShowOnWeb=true&amp;Lang=it" TargetMode="External"/><Relationship Id="rId6254" Type="http://schemas.openxmlformats.org/officeDocument/2006/relationships/hyperlink" Target="http://dati.istat.it/OECDStat_Metadata/ShowMetadata.ashx?Dataset=DICA_ASIAUE1P&amp;ShowOnWeb=true&amp;Lang=it" TargetMode="External"/><Relationship Id="rId7305" Type="http://schemas.openxmlformats.org/officeDocument/2006/relationships/hyperlink" Target="http://dati.istat.it/OECDStat_Metadata/ShowMetadata.ashx?Dataset=DICA_ASIAUE1P&amp;ShowOnWeb=true&amp;Lang=it" TargetMode="External"/><Relationship Id="rId769" Type="http://schemas.openxmlformats.org/officeDocument/2006/relationships/hyperlink" Target="http://dati.istat.it/OECDStat_Metadata/ShowMetadata.ashx?Dataset=DICA_ASIAUE1P&amp;ShowOnWeb=true&amp;Lang=it" TargetMode="External"/><Relationship Id="rId1399" Type="http://schemas.openxmlformats.org/officeDocument/2006/relationships/hyperlink" Target="http://dati.istat.it/OECDStat_Metadata/ShowMetadata.ashx?Dataset=DICA_ASIAUE1P&amp;ShowOnWeb=true&amp;Lang=it" TargetMode="External"/><Relationship Id="rId5270" Type="http://schemas.openxmlformats.org/officeDocument/2006/relationships/hyperlink" Target="http://dati.istat.it/OECDStat_Metadata/ShowMetadata.ashx?Dataset=DICA_ASIAUE1P&amp;ShowOnWeb=true&amp;Lang=it" TargetMode="External"/><Relationship Id="rId6321" Type="http://schemas.openxmlformats.org/officeDocument/2006/relationships/hyperlink" Target="http://dati.istat.it/OECDStat_Metadata/ShowMetadata.ashx?Dataset=DICA_ASIAUE1P&amp;ShowOnWeb=true&amp;Lang=it" TargetMode="External"/><Relationship Id="rId1466" Type="http://schemas.openxmlformats.org/officeDocument/2006/relationships/hyperlink" Target="http://dati.istat.it/OECDStat_Metadata/ShowMetadata.ashx?Dataset=DICA_ASIAUE1P&amp;ShowOnWeb=true&amp;Lang=it" TargetMode="External"/><Relationship Id="rId2864" Type="http://schemas.openxmlformats.org/officeDocument/2006/relationships/hyperlink" Target="http://dati.istat.it/OECDStat_Metadata/ShowMetadata.ashx?Dataset=DICA_ASIAUE1P&amp;ShowOnWeb=true&amp;Lang=it" TargetMode="External"/><Relationship Id="rId3915" Type="http://schemas.openxmlformats.org/officeDocument/2006/relationships/hyperlink" Target="http://dati.istat.it/OECDStat_Metadata/ShowMetadata.ashx?Dataset=DICA_ASIAUE1P&amp;ShowOnWeb=true&amp;Lang=it" TargetMode="External"/><Relationship Id="rId8079" Type="http://schemas.openxmlformats.org/officeDocument/2006/relationships/hyperlink" Target="http://dati.istat.it/OECDStat_Metadata/ShowMetadata.ashx?Dataset=DICA_ASIAUE1P&amp;ShowOnWeb=true&amp;Lang=it" TargetMode="External"/><Relationship Id="rId836" Type="http://schemas.openxmlformats.org/officeDocument/2006/relationships/hyperlink" Target="http://dati.istat.it/OECDStat_Metadata/ShowMetadata.ashx?Dataset=DICA_ASIAUE1P&amp;ShowOnWeb=true&amp;Lang=it" TargetMode="External"/><Relationship Id="rId1119" Type="http://schemas.openxmlformats.org/officeDocument/2006/relationships/hyperlink" Target="http://dati.istat.it/OECDStat_Metadata/ShowMetadata.ashx?Dataset=DICA_ASIAUE1P&amp;ShowOnWeb=true&amp;Lang=it" TargetMode="External"/><Relationship Id="rId1880" Type="http://schemas.openxmlformats.org/officeDocument/2006/relationships/hyperlink" Target="http://dati.istat.it/OECDStat_Metadata/ShowMetadata.ashx?Dataset=DICA_ASIAUE1P&amp;ShowOnWeb=true&amp;Lang=it" TargetMode="External"/><Relationship Id="rId2517" Type="http://schemas.openxmlformats.org/officeDocument/2006/relationships/hyperlink" Target="http://dati.istat.it/OECDStat_Metadata/ShowMetadata.ashx?Dataset=DICA_ASIAUE1P&amp;ShowOnWeb=true&amp;Lang=it" TargetMode="External"/><Relationship Id="rId2931" Type="http://schemas.openxmlformats.org/officeDocument/2006/relationships/hyperlink" Target="http://dati.istat.it/OECDStat_Metadata/ShowMetadata.ashx?Dataset=DICA_ASIAUE1P&amp;ShowOnWeb=true&amp;Lang=it" TargetMode="External"/><Relationship Id="rId7095" Type="http://schemas.openxmlformats.org/officeDocument/2006/relationships/hyperlink" Target="http://dati.istat.it/OECDStat_Metadata/ShowMetadata.ashx?Dataset=DICA_ASIAUE1P&amp;ShowOnWeb=true&amp;Lang=it" TargetMode="External"/><Relationship Id="rId8146" Type="http://schemas.openxmlformats.org/officeDocument/2006/relationships/hyperlink" Target="http://dati.istat.it/OECDStat_Metadata/ShowMetadata.ashx?Dataset=DICA_ASIAUE1P&amp;ShowOnWeb=true&amp;Lang=it" TargetMode="External"/><Relationship Id="rId903" Type="http://schemas.openxmlformats.org/officeDocument/2006/relationships/hyperlink" Target="http://dati.istat.it/OECDStat_Metadata/ShowMetadata.ashx?Dataset=DICA_ASIAUE1P&amp;ShowOnWeb=true&amp;Lang=it" TargetMode="External"/><Relationship Id="rId1533" Type="http://schemas.openxmlformats.org/officeDocument/2006/relationships/hyperlink" Target="http://dati.istat.it/OECDStat_Metadata/ShowMetadata.ashx?Dataset=DICA_ASIAUE1P&amp;ShowOnWeb=true&amp;Lang=it" TargetMode="External"/><Relationship Id="rId4689" Type="http://schemas.openxmlformats.org/officeDocument/2006/relationships/hyperlink" Target="http://dati.istat.it/OECDStat_Metadata/ShowMetadata.ashx?Dataset=DICA_ASIAUE1P&amp;ShowOnWeb=true&amp;Lang=it" TargetMode="External"/><Relationship Id="rId1600" Type="http://schemas.openxmlformats.org/officeDocument/2006/relationships/hyperlink" Target="http://dati.istat.it/OECDStat_Metadata/ShowMetadata.ashx?Dataset=DICA_ASIAUE1P&amp;ShowOnWeb=true&amp;Lang=it" TargetMode="External"/><Relationship Id="rId4756" Type="http://schemas.openxmlformats.org/officeDocument/2006/relationships/hyperlink" Target="http://dati.istat.it/OECDStat_Metadata/ShowMetadata.ashx?Dataset=DICA_ASIAUE1P&amp;ShowOnWeb=true&amp;Lang=it" TargetMode="External"/><Relationship Id="rId5807" Type="http://schemas.openxmlformats.org/officeDocument/2006/relationships/hyperlink" Target="http://dati.istat.it/OECDStat_Metadata/ShowMetadata.ashx?Dataset=DICA_ASIAUE1P&amp;ShowOnWeb=true&amp;Lang=it" TargetMode="External"/><Relationship Id="rId7162" Type="http://schemas.openxmlformats.org/officeDocument/2006/relationships/hyperlink" Target="http://dati.istat.it/OECDStat_Metadata/ShowMetadata.ashx?Dataset=DICA_ASIAUE1P&amp;ShowOnWeb=true&amp;Lang=it" TargetMode="External"/><Relationship Id="rId3358" Type="http://schemas.openxmlformats.org/officeDocument/2006/relationships/hyperlink" Target="http://dati.istat.it/OECDStat_Metadata/ShowMetadata.ashx?Dataset=DICA_ASIAUE1P&amp;ShowOnWeb=true&amp;Lang=it" TargetMode="External"/><Relationship Id="rId3772" Type="http://schemas.openxmlformats.org/officeDocument/2006/relationships/hyperlink" Target="http://dati.istat.it/OECDStat_Metadata/ShowMetadata.ashx?Dataset=DICA_ASIAUE1P&amp;ShowOnWeb=true&amp;Lang=it" TargetMode="External"/><Relationship Id="rId4409" Type="http://schemas.openxmlformats.org/officeDocument/2006/relationships/hyperlink" Target="http://dati.istat.it/OECDStat_Metadata/ShowMetadata.ashx?Dataset=DICA_ASIAUE1P&amp;ShowOnWeb=true&amp;Lang=it" TargetMode="External"/><Relationship Id="rId4823" Type="http://schemas.openxmlformats.org/officeDocument/2006/relationships/hyperlink" Target="http://dati.istat.it/OECDStat_Metadata/ShowMetadata.ashx?Dataset=DICA_ASIAUE1P&amp;ShowOnWeb=true&amp;Lang=it" TargetMode="External"/><Relationship Id="rId7979" Type="http://schemas.openxmlformats.org/officeDocument/2006/relationships/hyperlink" Target="http://dati.istat.it/OECDStat_Metadata/ShowMetadata.ashx?Dataset=DICA_ASIAUE1P&amp;ShowOnWeb=true&amp;Lang=it" TargetMode="External"/><Relationship Id="rId279" Type="http://schemas.openxmlformats.org/officeDocument/2006/relationships/hyperlink" Target="http://dati.istat.it/OECDStat_Metadata/ShowMetadata.ashx?Dataset=DICA_ASIAUE1P&amp;ShowOnWeb=true&amp;Lang=it" TargetMode="External"/><Relationship Id="rId693" Type="http://schemas.openxmlformats.org/officeDocument/2006/relationships/hyperlink" Target="http://dati.istat.it/OECDStat_Metadata/ShowMetadata.ashx?Dataset=DICA_ASIAUE1P&amp;ShowOnWeb=true&amp;Lang=it" TargetMode="External"/><Relationship Id="rId2374" Type="http://schemas.openxmlformats.org/officeDocument/2006/relationships/hyperlink" Target="http://dati.istat.it/OECDStat_Metadata/ShowMetadata.ashx?Dataset=DICA_ASIAUE1P&amp;ShowOnWeb=true&amp;Lang=it" TargetMode="External"/><Relationship Id="rId3425" Type="http://schemas.openxmlformats.org/officeDocument/2006/relationships/hyperlink" Target="http://dati.istat.it/OECDStat_Metadata/ShowMetadata.ashx?Dataset=DICA_ASIAUE1P&amp;ShowOnWeb=true&amp;Lang=it" TargetMode="External"/><Relationship Id="rId346" Type="http://schemas.openxmlformats.org/officeDocument/2006/relationships/hyperlink" Target="http://dati.istat.it/OECDStat_Metadata/ShowMetadata.ashx?Dataset=DICA_ASIAUE1P&amp;ShowOnWeb=true&amp;Lang=it" TargetMode="External"/><Relationship Id="rId760" Type="http://schemas.openxmlformats.org/officeDocument/2006/relationships/hyperlink" Target="http://dati.istat.it/OECDStat_Metadata/ShowMetadata.ashx?Dataset=DICA_ASIAUE1P&amp;ShowOnWeb=true&amp;Lang=it" TargetMode="External"/><Relationship Id="rId1390" Type="http://schemas.openxmlformats.org/officeDocument/2006/relationships/hyperlink" Target="http://dati.istat.it/OECDStat_Metadata/ShowMetadata.ashx?Dataset=DICA_ASIAUE1P&amp;ShowOnWeb=true&amp;Lang=it" TargetMode="External"/><Relationship Id="rId2027" Type="http://schemas.openxmlformats.org/officeDocument/2006/relationships/hyperlink" Target="http://dati.istat.it/OECDStat_Metadata/ShowMetadata.ashx?Dataset=DICA_ASIAUE1P&amp;ShowOnWeb=true&amp;Lang=it" TargetMode="External"/><Relationship Id="rId2441" Type="http://schemas.openxmlformats.org/officeDocument/2006/relationships/hyperlink" Target="http://dati.istat.it/OECDStat_Metadata/ShowMetadata.ashx?Dataset=DICA_ASIAUE1P&amp;ShowOnWeb=true&amp;Lang=it" TargetMode="External"/><Relationship Id="rId5597" Type="http://schemas.openxmlformats.org/officeDocument/2006/relationships/hyperlink" Target="http://dati.istat.it/OECDStat_Metadata/ShowMetadata.ashx?Dataset=DICA_ASIAUE1P&amp;ShowOnWeb=true&amp;Lang=it" TargetMode="External"/><Relationship Id="rId6995" Type="http://schemas.openxmlformats.org/officeDocument/2006/relationships/hyperlink" Target="http://dati.istat.it/OECDStat_Metadata/ShowMetadata.ashx?Dataset=DICA_ASIAUE1P&amp;ShowOnWeb=true&amp;Lang=it" TargetMode="External"/><Relationship Id="rId413" Type="http://schemas.openxmlformats.org/officeDocument/2006/relationships/hyperlink" Target="http://dati.istat.it/OECDStat_Metadata/ShowMetadata.ashx?Dataset=DICA_ASIAUE1P&amp;ShowOnWeb=true&amp;Lang=it" TargetMode="External"/><Relationship Id="rId1043" Type="http://schemas.openxmlformats.org/officeDocument/2006/relationships/hyperlink" Target="http://dati.istat.it/OECDStat_Metadata/ShowMetadata.ashx?Dataset=DICA_ASIAUE1P&amp;ShowOnWeb=true&amp;Lang=it" TargetMode="External"/><Relationship Id="rId4199" Type="http://schemas.openxmlformats.org/officeDocument/2006/relationships/hyperlink" Target="http://dati.istat.it/OECDStat_Metadata/ShowMetadata.ashx?Dataset=DICA_ASIAUE1P&amp;ShowOnWeb=true&amp;Lang=it" TargetMode="External"/><Relationship Id="rId6648" Type="http://schemas.openxmlformats.org/officeDocument/2006/relationships/hyperlink" Target="http://dati.istat.it/OECDStat_Metadata/ShowMetadata.ashx?Dataset=DICA_ASIAUE1P&amp;ShowOnWeb=true&amp;Lang=it" TargetMode="External"/><Relationship Id="rId8070" Type="http://schemas.openxmlformats.org/officeDocument/2006/relationships/hyperlink" Target="http://dati.istat.it/OECDStat_Metadata/ShowMetadata.ashx?Dataset=DICA_ASIAUE1P&amp;ShowOnWeb=true&amp;Lang=it" TargetMode="External"/><Relationship Id="rId5664" Type="http://schemas.openxmlformats.org/officeDocument/2006/relationships/hyperlink" Target="http://dati.istat.it/OECDStat_Metadata/ShowMetadata.ashx?Dataset=DICA_ASIAUE1P&amp;ShowOnWeb=true&amp;Lang=it" TargetMode="External"/><Relationship Id="rId6715" Type="http://schemas.openxmlformats.org/officeDocument/2006/relationships/hyperlink" Target="http://dati.istat.it/OECDStat_Metadata/ShowMetadata.ashx?Dataset=DICA_ASIAUE1P&amp;ShowOnWeb=true&amp;Lang=it" TargetMode="External"/><Relationship Id="rId1110" Type="http://schemas.openxmlformats.org/officeDocument/2006/relationships/hyperlink" Target="http://dati.istat.it/OECDStat_Metadata/ShowMetadata.ashx?Dataset=DICA_ASIAUE1P&amp;ShowOnWeb=true&amp;Lang=it" TargetMode="External"/><Relationship Id="rId4266" Type="http://schemas.openxmlformats.org/officeDocument/2006/relationships/hyperlink" Target="http://dati.istat.it/OECDStat_Metadata/ShowMetadata.ashx?Dataset=DICA_ASIAUE1P&amp;ShowOnWeb=true&amp;Lang=it" TargetMode="External"/><Relationship Id="rId4680" Type="http://schemas.openxmlformats.org/officeDocument/2006/relationships/hyperlink" Target="http://dati.istat.it/OECDStat_Metadata/ShowMetadata.ashx?Dataset=DICA_ASIAUE1P&amp;ShowOnWeb=true&amp;Lang=it" TargetMode="External"/><Relationship Id="rId5317" Type="http://schemas.openxmlformats.org/officeDocument/2006/relationships/hyperlink" Target="http://dati.istat.it/OECDStat_Metadata/ShowMetadata.ashx?Dataset=DICA_ASIAUE1P&amp;ShowOnWeb=true&amp;Lang=it" TargetMode="External"/><Relationship Id="rId5731" Type="http://schemas.openxmlformats.org/officeDocument/2006/relationships/hyperlink" Target="http://dati.istat.it/OECDStat_Metadata/ShowMetadata.ashx?Dataset=DICA_ASIAUE1P&amp;ShowOnWeb=true&amp;Lang=it" TargetMode="External"/><Relationship Id="rId1927" Type="http://schemas.openxmlformats.org/officeDocument/2006/relationships/hyperlink" Target="http://dati.istat.it/OECDStat_Metadata/ShowMetadata.ashx?Dataset=DICA_ASIAUE1P&amp;ShowOnWeb=true&amp;Lang=it" TargetMode="External"/><Relationship Id="rId3282" Type="http://schemas.openxmlformats.org/officeDocument/2006/relationships/hyperlink" Target="http://dati.istat.it/OECDStat_Metadata/ShowMetadata.ashx?Dataset=DICA_ASIAUE1P&amp;ShowOnWeb=true&amp;Lang=it" TargetMode="External"/><Relationship Id="rId4333" Type="http://schemas.openxmlformats.org/officeDocument/2006/relationships/hyperlink" Target="http://dati.istat.it/OECDStat_Metadata/ShowMetadata.ashx?Dataset=DICA_ASIAUE1P&amp;ShowOnWeb=true&amp;Lang=it" TargetMode="External"/><Relationship Id="rId7489" Type="http://schemas.openxmlformats.org/officeDocument/2006/relationships/hyperlink" Target="http://dati.istat.it/OECDStat_Metadata/ShowMetadata.ashx?Dataset=DICA_ASIAUE1P&amp;ShowOnWeb=true&amp;Lang=it" TargetMode="External"/><Relationship Id="rId4400" Type="http://schemas.openxmlformats.org/officeDocument/2006/relationships/hyperlink" Target="http://dati.istat.it/OECDStat_Metadata/ShowMetadata.ashx?Dataset=DICA_ASIAUE1P&amp;ShowOnWeb=true&amp;Lang=it" TargetMode="External"/><Relationship Id="rId7556" Type="http://schemas.openxmlformats.org/officeDocument/2006/relationships/hyperlink" Target="http://dati.istat.it/OECDStat_Metadata/ShowMetadata.ashx?Dataset=DICA_ASIAUE1P&amp;ShowOnWeb=true&amp;Lang=it" TargetMode="External"/><Relationship Id="rId270" Type="http://schemas.openxmlformats.org/officeDocument/2006/relationships/hyperlink" Target="http://dati.istat.it/OECDStat_Metadata/ShowMetadata.ashx?Dataset=DICA_ASIAUE1P&amp;ShowOnWeb=true&amp;Lang=it" TargetMode="External"/><Relationship Id="rId3002" Type="http://schemas.openxmlformats.org/officeDocument/2006/relationships/hyperlink" Target="http://dati.istat.it/OECDStat_Metadata/ShowMetadata.ashx?Dataset=DICA_ASIAUE1P&amp;ShowOnWeb=true&amp;Lang=it" TargetMode="External"/><Relationship Id="rId6158" Type="http://schemas.openxmlformats.org/officeDocument/2006/relationships/hyperlink" Target="http://dati.istat.it/OECDStat_Metadata/ShowMetadata.ashx?Dataset=DICA_ASIAUE1P&amp;ShowOnWeb=true&amp;Lang=it" TargetMode="External"/><Relationship Id="rId6572" Type="http://schemas.openxmlformats.org/officeDocument/2006/relationships/hyperlink" Target="http://dati.istat.it/OECDStat_Metadata/ShowMetadata.ashx?Dataset=DICA_ASIAUE1P&amp;ShowOnWeb=true&amp;Lang=it" TargetMode="External"/><Relationship Id="rId7209" Type="http://schemas.openxmlformats.org/officeDocument/2006/relationships/hyperlink" Target="http://dati.istat.it/OECDStat_Metadata/ShowMetadata.ashx?Dataset=DICA_ASIAUE1P&amp;ShowOnWeb=true&amp;Lang=it" TargetMode="External"/><Relationship Id="rId7970" Type="http://schemas.openxmlformats.org/officeDocument/2006/relationships/hyperlink" Target="http://dati.istat.it/OECDStat_Metadata/ShowMetadata.ashx?Dataset=DICA_ASIAUE1P&amp;ShowOnWeb=true&amp;Lang=it" TargetMode="External"/><Relationship Id="rId5174" Type="http://schemas.openxmlformats.org/officeDocument/2006/relationships/hyperlink" Target="http://dati.istat.it/OECDStat_Metadata/ShowMetadata.ashx?Dataset=DICA_ASIAUE1P&amp;ShowOnWeb=true&amp;Lang=it" TargetMode="External"/><Relationship Id="rId6225" Type="http://schemas.openxmlformats.org/officeDocument/2006/relationships/hyperlink" Target="http://dati.istat.it/OECDStat_Metadata/ShowMetadata.ashx?Dataset=DICA_ASIAUE1P&amp;ShowOnWeb=true&amp;Lang=it" TargetMode="External"/><Relationship Id="rId7623" Type="http://schemas.openxmlformats.org/officeDocument/2006/relationships/hyperlink" Target="http://dati.istat.it/OECDStat_Metadata/ShowMetadata.ashx?Dataset=DICA_ASIAUE1P&amp;ShowOnWeb=true&amp;Lang=it" TargetMode="External"/><Relationship Id="rId2768" Type="http://schemas.openxmlformats.org/officeDocument/2006/relationships/hyperlink" Target="http://dati.istat.it/OECDStat_Metadata/ShowMetadata.ashx?Dataset=DICA_ASIAUE1P&amp;ShowOnWeb=true&amp;Lang=it" TargetMode="External"/><Relationship Id="rId3819" Type="http://schemas.openxmlformats.org/officeDocument/2006/relationships/hyperlink" Target="http://dati.istat.it/OECDStat_Metadata/ShowMetadata.ashx?Dataset=DICA_ASIAUE1P&amp;ShowOnWeb=true&amp;Lang=it" TargetMode="External"/><Relationship Id="rId1784" Type="http://schemas.openxmlformats.org/officeDocument/2006/relationships/hyperlink" Target="http://dati.istat.it/OECDStat_Metadata/ShowMetadata.ashx?Dataset=DICA_ASIAUE1P&amp;ShowOnWeb=true&amp;Lang=it" TargetMode="External"/><Relationship Id="rId2835" Type="http://schemas.openxmlformats.org/officeDocument/2006/relationships/hyperlink" Target="http://dati.istat.it/OECDStat_Metadata/ShowMetadata.ashx?Dataset=DICA_ASIAUE1P&amp;ShowOnWeb=true&amp;Lang=it" TargetMode="External"/><Relationship Id="rId4190" Type="http://schemas.openxmlformats.org/officeDocument/2006/relationships/hyperlink" Target="http://dati.istat.it/OECDStat_Metadata/ShowMetadata.ashx?Dataset=DICA_ASIAUE1P&amp;ShowOnWeb=true&amp;Lang=it" TargetMode="External"/><Relationship Id="rId5241" Type="http://schemas.openxmlformats.org/officeDocument/2006/relationships/hyperlink" Target="http://dati.istat.it/OECDStat_Metadata/ShowMetadata.ashx?Dataset=DICA_ASIAUE1P&amp;ShowOnWeb=true&amp;Lang=it" TargetMode="External"/><Relationship Id="rId76" Type="http://schemas.openxmlformats.org/officeDocument/2006/relationships/hyperlink" Target="http://dati.istat.it/OECDStat_Metadata/ShowMetadata.ashx?Dataset=DICA_ASIAUE1P&amp;ShowOnWeb=true&amp;Lang=it" TargetMode="External"/><Relationship Id="rId807" Type="http://schemas.openxmlformats.org/officeDocument/2006/relationships/hyperlink" Target="http://dati.istat.it/OECDStat_Metadata/ShowMetadata.ashx?Dataset=DICA_ASIAUE1P&amp;ShowOnWeb=true&amp;Lang=it" TargetMode="External"/><Relationship Id="rId1437" Type="http://schemas.openxmlformats.org/officeDocument/2006/relationships/hyperlink" Target="http://dati.istat.it/OECDStat_Metadata/ShowMetadata.ashx?Dataset=DICA_ASIAUE1P&amp;ShowOnWeb=true&amp;Lang=it" TargetMode="External"/><Relationship Id="rId1851" Type="http://schemas.openxmlformats.org/officeDocument/2006/relationships/hyperlink" Target="http://dati.istat.it/OECDStat_Metadata/ShowMetadata.ashx?Dataset=DICA_ASIAUE1P&amp;ShowOnWeb=true&amp;Lang=it" TargetMode="External"/><Relationship Id="rId2902" Type="http://schemas.openxmlformats.org/officeDocument/2006/relationships/hyperlink" Target="http://dati.istat.it/OECDStat_Metadata/ShowMetadata.ashx?Dataset=DICA_ASIAUE1P&amp;ShowOnWeb=true&amp;Lang=it" TargetMode="External"/><Relationship Id="rId1504" Type="http://schemas.openxmlformats.org/officeDocument/2006/relationships/hyperlink" Target="http://dati.istat.it/OECDStat_Metadata/ShowMetadata.ashx?Dataset=DICA_ASIAUE1P&amp;ShowOnWeb=true&amp;Lang=it" TargetMode="External"/><Relationship Id="rId7066" Type="http://schemas.openxmlformats.org/officeDocument/2006/relationships/hyperlink" Target="http://dati.istat.it/OECDStat_Metadata/ShowMetadata.ashx?Dataset=DICA_ASIAUE1P&amp;ShowOnWeb=true&amp;Lang=it" TargetMode="External"/><Relationship Id="rId7480" Type="http://schemas.openxmlformats.org/officeDocument/2006/relationships/hyperlink" Target="http://dati.istat.it/OECDStat_Metadata/ShowMetadata.ashx?Dataset=DICA_ASIAUE1P&amp;ShowOnWeb=true&amp;Lang=it" TargetMode="External"/><Relationship Id="rId8117" Type="http://schemas.openxmlformats.org/officeDocument/2006/relationships/hyperlink" Target="http://dati.istat.it/OECDStat_Metadata/ShowMetadata.ashx?Dataset=DICA_ASIAUE1P&amp;ShowOnWeb=true&amp;Lang=it" TargetMode="External"/><Relationship Id="rId3676" Type="http://schemas.openxmlformats.org/officeDocument/2006/relationships/hyperlink" Target="http://dati.istat.it/OECDStat_Metadata/ShowMetadata.ashx?Dataset=DICA_ASIAUE1P&amp;ShowOnWeb=true&amp;Lang=it" TargetMode="External"/><Relationship Id="rId6082" Type="http://schemas.openxmlformats.org/officeDocument/2006/relationships/hyperlink" Target="http://dati.istat.it/OECDStat_Metadata/ShowMetadata.ashx?Dataset=DICA_ASIAUE1P&amp;ShowOnWeb=true&amp;Lang=it" TargetMode="External"/><Relationship Id="rId7133" Type="http://schemas.openxmlformats.org/officeDocument/2006/relationships/hyperlink" Target="http://dati.istat.it/OECDStat_Metadata/ShowMetadata.ashx?Dataset=DICA_ASIAUE1P&amp;ShowOnWeb=true&amp;Lang=it" TargetMode="External"/><Relationship Id="rId597" Type="http://schemas.openxmlformats.org/officeDocument/2006/relationships/hyperlink" Target="http://dati.istat.it/OECDStat_Metadata/ShowMetadata.ashx?Dataset=DICA_ASIAUE1P&amp;ShowOnWeb=true&amp;Lang=it" TargetMode="External"/><Relationship Id="rId2278" Type="http://schemas.openxmlformats.org/officeDocument/2006/relationships/hyperlink" Target="http://dati.istat.it/OECDStat_Metadata/ShowMetadata.ashx?Dataset=DICA_ASIAUE1P&amp;ShowOnWeb=true&amp;Lang=it" TargetMode="External"/><Relationship Id="rId3329" Type="http://schemas.openxmlformats.org/officeDocument/2006/relationships/hyperlink" Target="http://dati.istat.it/OECDStat_Metadata/ShowMetadata.ashx?Dataset=DICA_ASIAUE1P&amp;ShowOnWeb=true&amp;Lang=it" TargetMode="External"/><Relationship Id="rId4727" Type="http://schemas.openxmlformats.org/officeDocument/2006/relationships/hyperlink" Target="http://dati.istat.it/OECDStat_Metadata/ShowMetadata.ashx?Dataset=DICA_ASIAUE1P&amp;ShowOnWeb=true&amp;Lang=it" TargetMode="External"/><Relationship Id="rId7200" Type="http://schemas.openxmlformats.org/officeDocument/2006/relationships/hyperlink" Target="http://dati.istat.it/OECDStat_Metadata/ShowMetadata.ashx?Dataset=DICA_ASIAUE1P&amp;ShowOnWeb=true&amp;Lang=it" TargetMode="External"/><Relationship Id="rId1294" Type="http://schemas.openxmlformats.org/officeDocument/2006/relationships/hyperlink" Target="http://dati.istat.it/OECDStat_Metadata/ShowMetadata.ashx?Dataset=DICA_ASIAUE1P&amp;ShowOnWeb=true&amp;Lang=it" TargetMode="External"/><Relationship Id="rId2692" Type="http://schemas.openxmlformats.org/officeDocument/2006/relationships/hyperlink" Target="http://dati.istat.it/OECDStat_Metadata/ShowMetadata.ashx?Dataset=DICA_ASIAUE1P&amp;ShowOnWeb=true&amp;Lang=it" TargetMode="External"/><Relationship Id="rId3743" Type="http://schemas.openxmlformats.org/officeDocument/2006/relationships/hyperlink" Target="http://dati.istat.it/OECDStat_Metadata/ShowMetadata.ashx?Dataset=DICA_ASIAUE1P&amp;ShowOnWeb=true&amp;Lang=it" TargetMode="External"/><Relationship Id="rId6899" Type="http://schemas.openxmlformats.org/officeDocument/2006/relationships/hyperlink" Target="http://dati.istat.it/OECDStat_Metadata/ShowMetadata.ashx?Dataset=DICA_ASIAUE1P&amp;ShowOnWeb=true&amp;Lang=it" TargetMode="External"/><Relationship Id="rId664" Type="http://schemas.openxmlformats.org/officeDocument/2006/relationships/hyperlink" Target="http://dati.istat.it/OECDStat_Metadata/ShowMetadata.ashx?Dataset=DICA_ASIAUE1P&amp;ShowOnWeb=true&amp;Lang=it" TargetMode="External"/><Relationship Id="rId2345" Type="http://schemas.openxmlformats.org/officeDocument/2006/relationships/hyperlink" Target="http://dati.istat.it/OECDStat_Metadata/ShowMetadata.ashx?Dataset=DICA_ASIAUE1P&amp;ShowOnWeb=true&amp;Lang=it" TargetMode="External"/><Relationship Id="rId3810" Type="http://schemas.openxmlformats.org/officeDocument/2006/relationships/hyperlink" Target="http://dati.istat.it/OECDStat_Metadata/ShowMetadata.ashx?Dataset=DICA_ASIAUE1P&amp;ShowOnWeb=true&amp;Lang=it" TargetMode="External"/><Relationship Id="rId6966" Type="http://schemas.openxmlformats.org/officeDocument/2006/relationships/hyperlink" Target="http://dati.istat.it/OECDStat_Metadata/ShowMetadata.ashx?Dataset=DICA_ASIAUE1P&amp;ShowOnWeb=true&amp;Lang=it" TargetMode="External"/><Relationship Id="rId317" Type="http://schemas.openxmlformats.org/officeDocument/2006/relationships/hyperlink" Target="http://dati.istat.it/OECDStat_Metadata/ShowMetadata.ashx?Dataset=DICA_ASIAUE1P&amp;ShowOnWeb=true&amp;Lang=it" TargetMode="External"/><Relationship Id="rId731" Type="http://schemas.openxmlformats.org/officeDocument/2006/relationships/hyperlink" Target="http://dati.istat.it/OECDStat_Metadata/ShowMetadata.ashx?Dataset=DICA_ASIAUE1P&amp;ShowOnWeb=true&amp;Lang=it" TargetMode="External"/><Relationship Id="rId1361" Type="http://schemas.openxmlformats.org/officeDocument/2006/relationships/hyperlink" Target="http://dati.istat.it/OECDStat_Metadata/ShowMetadata.ashx?Dataset=DICA_ASIAUE1P&amp;ShowOnWeb=true&amp;Lang=it" TargetMode="External"/><Relationship Id="rId2412" Type="http://schemas.openxmlformats.org/officeDocument/2006/relationships/hyperlink" Target="http://dati.istat.it/OECDStat_Metadata/ShowMetadata.ashx?Dataset=DICA_ASIAUE1P&amp;ShowOnWeb=true&amp;Lang=it" TargetMode="External"/><Relationship Id="rId5568" Type="http://schemas.openxmlformats.org/officeDocument/2006/relationships/hyperlink" Target="http://dati.istat.it/OECDStat_Metadata/ShowMetadata.ashx?Dataset=DICA_ASIAUE1P&amp;ShowOnWeb=true&amp;Lang=it" TargetMode="External"/><Relationship Id="rId5982" Type="http://schemas.openxmlformats.org/officeDocument/2006/relationships/hyperlink" Target="http://dati.istat.it/OECDStat_Metadata/ShowMetadata.ashx?Dataset=DICA_ASIAUE1P&amp;ShowOnWeb=true&amp;Lang=it" TargetMode="External"/><Relationship Id="rId6619" Type="http://schemas.openxmlformats.org/officeDocument/2006/relationships/hyperlink" Target="http://dati.istat.it/OECDStat_Metadata/ShowMetadata.ashx?Dataset=DICA_ASIAUE1P&amp;ShowOnWeb=true&amp;Lang=it" TargetMode="External"/><Relationship Id="rId1014" Type="http://schemas.openxmlformats.org/officeDocument/2006/relationships/hyperlink" Target="http://dati.istat.it/OECDStat_Metadata/ShowMetadata.ashx?Dataset=DICA_ASIAUE1P&amp;ShowOnWeb=true&amp;Lang=it" TargetMode="External"/><Relationship Id="rId4584" Type="http://schemas.openxmlformats.org/officeDocument/2006/relationships/hyperlink" Target="http://dati.istat.it/OECDStat_Metadata/ShowMetadata.ashx?Dataset=DICA_ASIAUE1P&amp;ShowOnWeb=true&amp;Lang=it" TargetMode="External"/><Relationship Id="rId5635" Type="http://schemas.openxmlformats.org/officeDocument/2006/relationships/hyperlink" Target="http://dati.istat.it/OECDStat_Metadata/ShowMetadata.ashx?Dataset=DICA_ASIAUE1P&amp;ShowOnWeb=true&amp;Lang=it" TargetMode="External"/><Relationship Id="rId8041" Type="http://schemas.openxmlformats.org/officeDocument/2006/relationships/hyperlink" Target="http://dati.istat.it/OECDStat_Metadata/ShowMetadata.ashx?Dataset=DICA_ASIAUE1P&amp;ShowOnWeb=true&amp;Lang=it" TargetMode="External"/><Relationship Id="rId3186" Type="http://schemas.openxmlformats.org/officeDocument/2006/relationships/hyperlink" Target="http://dati.istat.it/OECDStat_Metadata/ShowMetadata.ashx?Dataset=DICA_ASIAUE1P&amp;ShowOnWeb=true&amp;Lang=it" TargetMode="External"/><Relationship Id="rId4237" Type="http://schemas.openxmlformats.org/officeDocument/2006/relationships/hyperlink" Target="http://dati.istat.it/OECDStat_Metadata/ShowMetadata.ashx?Dataset=DICA_ASIAUE1P&amp;ShowOnWeb=true&amp;Lang=it" TargetMode="External"/><Relationship Id="rId4651" Type="http://schemas.openxmlformats.org/officeDocument/2006/relationships/hyperlink" Target="http://dati.istat.it/OECDStat_Metadata/ShowMetadata.ashx?Dataset=DICA_ASIAUE1P&amp;ShowOnWeb=true&amp;Lang=it" TargetMode="External"/><Relationship Id="rId3253" Type="http://schemas.openxmlformats.org/officeDocument/2006/relationships/hyperlink" Target="http://dati.istat.it/OECDStat_Metadata/ShowMetadata.ashx?Dataset=DICA_ASIAUE1P&amp;ShowOnWeb=true&amp;Lang=it" TargetMode="External"/><Relationship Id="rId4304" Type="http://schemas.openxmlformats.org/officeDocument/2006/relationships/hyperlink" Target="http://dati.istat.it/OECDStat_Metadata/ShowMetadata.ashx?Dataset=DICA_ASIAUE1P&amp;ShowOnWeb=true&amp;Lang=it" TargetMode="External"/><Relationship Id="rId5702" Type="http://schemas.openxmlformats.org/officeDocument/2006/relationships/hyperlink" Target="http://dati.istat.it/OECDStat_Metadata/ShowMetadata.ashx?Dataset=DICA_ASIAUE1P&amp;ShowOnWeb=true&amp;Lang=it" TargetMode="External"/><Relationship Id="rId174" Type="http://schemas.openxmlformats.org/officeDocument/2006/relationships/hyperlink" Target="http://dati.istat.it/OECDStat_Metadata/ShowMetadata.ashx?Dataset=DICA_ASIAUE1P&amp;ShowOnWeb=true&amp;Lang=it" TargetMode="External"/><Relationship Id="rId7874" Type="http://schemas.openxmlformats.org/officeDocument/2006/relationships/hyperlink" Target="http://dati.istat.it/OECDStat_Metadata/ShowMetadata.ashx?Dataset=DICA_ASIAUE1P&amp;ShowOnWeb=true&amp;Lang=it" TargetMode="External"/><Relationship Id="rId241" Type="http://schemas.openxmlformats.org/officeDocument/2006/relationships/hyperlink" Target="http://dati.istat.it/OECDStat_Metadata/ShowMetadata.ashx?Dataset=DICA_ASIAUE1P&amp;ShowOnWeb=true&amp;Lang=it" TargetMode="External"/><Relationship Id="rId3320" Type="http://schemas.openxmlformats.org/officeDocument/2006/relationships/hyperlink" Target="http://dati.istat.it/OECDStat_Metadata/ShowMetadata.ashx?Dataset=DICA_ASIAUE1P&amp;ShowOnWeb=true&amp;Lang=it" TargetMode="External"/><Relationship Id="rId5078" Type="http://schemas.openxmlformats.org/officeDocument/2006/relationships/hyperlink" Target="http://dati.istat.it/OECDStat_Metadata/ShowMetadata.ashx?Dataset=DICA_ASIAUE1P&amp;ShowOnWeb=true&amp;Lang=it" TargetMode="External"/><Relationship Id="rId6476" Type="http://schemas.openxmlformats.org/officeDocument/2006/relationships/hyperlink" Target="http://dati.istat.it/OECDStat_Metadata/ShowMetadata.ashx?Dataset=DICA_ASIAUE1P&amp;ShowOnWeb=true&amp;Lang=it" TargetMode="External"/><Relationship Id="rId6890" Type="http://schemas.openxmlformats.org/officeDocument/2006/relationships/hyperlink" Target="http://dati.istat.it/OECDStat_Metadata/ShowMetadata.ashx?Dataset=DICA_ASIAUE1P&amp;ShowOnWeb=true&amp;Lang=it" TargetMode="External"/><Relationship Id="rId7527" Type="http://schemas.openxmlformats.org/officeDocument/2006/relationships/hyperlink" Target="http://dati.istat.it/OECDStat_Metadata/ShowMetadata.ashx?Dataset=DICA_ASIAUE1P&amp;ShowOnWeb=true&amp;Lang=it" TargetMode="External"/><Relationship Id="rId7941" Type="http://schemas.openxmlformats.org/officeDocument/2006/relationships/hyperlink" Target="http://dati.istat.it/OECDStat_Metadata/ShowMetadata.ashx?Dataset=DICA_ASIAUE1P&amp;ShowOnWeb=true&amp;Lang=it" TargetMode="External"/><Relationship Id="rId5492" Type="http://schemas.openxmlformats.org/officeDocument/2006/relationships/hyperlink" Target="http://dati.istat.it/OECDStat_Metadata/ShowMetadata.ashx?Dataset=DICA_ASIAUE1P&amp;ShowOnWeb=true&amp;Lang=it" TargetMode="External"/><Relationship Id="rId6129" Type="http://schemas.openxmlformats.org/officeDocument/2006/relationships/hyperlink" Target="http://dati.istat.it/OECDStat_Metadata/ShowMetadata.ashx?Dataset=DICA_ASIAUE1P&amp;ShowOnWeb=true&amp;Lang=it" TargetMode="External"/><Relationship Id="rId6543" Type="http://schemas.openxmlformats.org/officeDocument/2006/relationships/hyperlink" Target="http://dati.istat.it/OECDStat_Metadata/ShowMetadata.ashx?Dataset=DICA_ASIAUE1P&amp;ShowOnWeb=true&amp;Lang=it" TargetMode="External"/><Relationship Id="rId1688" Type="http://schemas.openxmlformats.org/officeDocument/2006/relationships/hyperlink" Target="http://dati.istat.it/OECDStat_Metadata/ShowMetadata.ashx?Dataset=DICA_ASIAUE1P&amp;ShowOnWeb=true&amp;Lang=it" TargetMode="External"/><Relationship Id="rId2739" Type="http://schemas.openxmlformats.org/officeDocument/2006/relationships/hyperlink" Target="http://dati.istat.it/OECDStat_Metadata/ShowMetadata.ashx?Dataset=DICA_ASIAUE1P&amp;ShowOnWeb=true&amp;Lang=it" TargetMode="External"/><Relationship Id="rId4094" Type="http://schemas.openxmlformats.org/officeDocument/2006/relationships/hyperlink" Target="http://dati.istat.it/OECDStat_Metadata/ShowMetadata.ashx?Dataset=DICA_ASIAUE1P&amp;ShowOnWeb=true&amp;Lang=it" TargetMode="External"/><Relationship Id="rId5145" Type="http://schemas.openxmlformats.org/officeDocument/2006/relationships/hyperlink" Target="http://dati.istat.it/OECDStat_Metadata/ShowMetadata.ashx?Dataset=DICA_ASIAUE1P&amp;ShowOnWeb=true&amp;Lang=it" TargetMode="External"/><Relationship Id="rId6610" Type="http://schemas.openxmlformats.org/officeDocument/2006/relationships/hyperlink" Target="http://dati.istat.it/OECDStat_Metadata/ShowMetadata.ashx?Dataset=DICA_ASIAUE1P&amp;ShowOnWeb=true&amp;Lang=it" TargetMode="External"/><Relationship Id="rId1755" Type="http://schemas.openxmlformats.org/officeDocument/2006/relationships/hyperlink" Target="http://dati.istat.it/OECDStat_Metadata/ShowMetadata.ashx?Dataset=DICA_ASIAUE1P&amp;ShowOnWeb=true&amp;Lang=it" TargetMode="External"/><Relationship Id="rId4161" Type="http://schemas.openxmlformats.org/officeDocument/2006/relationships/hyperlink" Target="http://dati.istat.it/OECDStat_Metadata/ShowMetadata.ashx?Dataset=DICA_ASIAUE1P&amp;ShowOnWeb=true&amp;Lang=it" TargetMode="External"/><Relationship Id="rId5212" Type="http://schemas.openxmlformats.org/officeDocument/2006/relationships/hyperlink" Target="http://dati.istat.it/OECDStat_Metadata/ShowMetadata.ashx?Dataset=DICA_ASIAUE1P&amp;ShowOnWeb=true&amp;Lang=it" TargetMode="External"/><Relationship Id="rId1408" Type="http://schemas.openxmlformats.org/officeDocument/2006/relationships/hyperlink" Target="http://dati.istat.it/OECDStat_Metadata/ShowMetadata.ashx?Dataset=DICA_ASIAUE1P&amp;ShowOnWeb=true&amp;Lang=it" TargetMode="External"/><Relationship Id="rId2806" Type="http://schemas.openxmlformats.org/officeDocument/2006/relationships/hyperlink" Target="http://dati.istat.it/OECDStat_Metadata/ShowMetadata.ashx?Dataset=DICA_ASIAUE1P&amp;ShowOnWeb=true&amp;Lang=it" TargetMode="External"/><Relationship Id="rId7384" Type="http://schemas.openxmlformats.org/officeDocument/2006/relationships/hyperlink" Target="http://dati.istat.it/OECDStat_Metadata/ShowMetadata.ashx?Dataset=DICA_ASIAUE1P&amp;ShowOnWeb=true&amp;Lang=it" TargetMode="External"/><Relationship Id="rId47" Type="http://schemas.openxmlformats.org/officeDocument/2006/relationships/hyperlink" Target="http://dati.istat.it/OECDStat_Metadata/ShowMetadata.ashx?Dataset=DICA_ASIAUE1P&amp;ShowOnWeb=true&amp;Lang=it" TargetMode="External"/><Relationship Id="rId1822" Type="http://schemas.openxmlformats.org/officeDocument/2006/relationships/hyperlink" Target="http://dati.istat.it/OECDStat_Metadata/ShowMetadata.ashx?Dataset=DICA_ASIAUE1P&amp;ShowOnWeb=true&amp;Lang=it" TargetMode="External"/><Relationship Id="rId4978" Type="http://schemas.openxmlformats.org/officeDocument/2006/relationships/hyperlink" Target="http://dati.istat.it/OECDStat_Metadata/ShowMetadata.ashx?Dataset=DICA_ASIAUE1P&amp;ShowOnWeb=true&amp;Lang=it" TargetMode="External"/><Relationship Id="rId7037" Type="http://schemas.openxmlformats.org/officeDocument/2006/relationships/hyperlink" Target="http://dati.istat.it/OECDStat_Metadata/ShowMetadata.ashx?Dataset=DICA_ASIAUE1P&amp;ShowOnWeb=true&amp;Lang=it" TargetMode="External"/><Relationship Id="rId3994" Type="http://schemas.openxmlformats.org/officeDocument/2006/relationships/hyperlink" Target="http://dati.istat.it/OECDStat_Metadata/ShowMetadata.ashx?Dataset=DICA_ASIAUE1P&amp;ShowOnWeb=true&amp;Lang=it" TargetMode="External"/><Relationship Id="rId6053" Type="http://schemas.openxmlformats.org/officeDocument/2006/relationships/hyperlink" Target="http://dati.istat.it/OECDStat_Metadata/ShowMetadata.ashx?Dataset=DICA_ASIAUE1P&amp;ShowOnWeb=true&amp;Lang=it" TargetMode="External"/><Relationship Id="rId7451" Type="http://schemas.openxmlformats.org/officeDocument/2006/relationships/hyperlink" Target="http://dati.istat.it/OECDStat_Metadata/ShowMetadata.ashx?Dataset=DICA_ASIAUE1P&amp;ShowOnWeb=true&amp;Lang=it" TargetMode="External"/><Relationship Id="rId2596" Type="http://schemas.openxmlformats.org/officeDocument/2006/relationships/hyperlink" Target="http://dati.istat.it/OECDStat_Metadata/ShowMetadata.ashx?Dataset=DICA_ASIAUE1P&amp;ShowOnWeb=true&amp;Lang=it" TargetMode="External"/><Relationship Id="rId3647" Type="http://schemas.openxmlformats.org/officeDocument/2006/relationships/hyperlink" Target="http://dati.istat.it/OECDStat_Metadata/ShowMetadata.ashx?Dataset=DICA_ASIAUE1P&amp;ShowOnWeb=true&amp;Lang=it" TargetMode="External"/><Relationship Id="rId7104" Type="http://schemas.openxmlformats.org/officeDocument/2006/relationships/hyperlink" Target="http://dati.istat.it/OECDStat_Metadata/ShowMetadata.ashx?Dataset=DICA_ASIAUE1P&amp;ShowOnWeb=true&amp;Lang=it" TargetMode="External"/><Relationship Id="rId568" Type="http://schemas.openxmlformats.org/officeDocument/2006/relationships/hyperlink" Target="http://dati.istat.it/OECDStat_Metadata/ShowMetadata.ashx?Dataset=DICA_ASIAUE1P&amp;ShowOnWeb=true&amp;Lang=it" TargetMode="External"/><Relationship Id="rId982" Type="http://schemas.openxmlformats.org/officeDocument/2006/relationships/hyperlink" Target="http://dati.istat.it/OECDStat_Metadata/ShowMetadata.ashx?Dataset=DICA_ASIAUE1P&amp;ShowOnWeb=true&amp;Lang=it" TargetMode="External"/><Relationship Id="rId1198" Type="http://schemas.openxmlformats.org/officeDocument/2006/relationships/hyperlink" Target="http://dati.istat.it/OECDStat_Metadata/ShowMetadata.ashx?Dataset=DICA_ASIAUE1P&amp;ShowOnWeb=true&amp;Lang=it" TargetMode="External"/><Relationship Id="rId2249" Type="http://schemas.openxmlformats.org/officeDocument/2006/relationships/hyperlink" Target="http://dati.istat.it/OECDStat_Metadata/ShowMetadata.ashx?Dataset=DICA_ASIAUE1P&amp;ShowOnWeb=true&amp;Lang=it" TargetMode="External"/><Relationship Id="rId2663" Type="http://schemas.openxmlformats.org/officeDocument/2006/relationships/hyperlink" Target="http://dati.istat.it/OECDStat_Metadata/ShowMetadata.ashx?Dataset=DICA_ASIAUE1P&amp;ShowOnWeb=true&amp;Lang=it" TargetMode="External"/><Relationship Id="rId3714" Type="http://schemas.openxmlformats.org/officeDocument/2006/relationships/hyperlink" Target="http://dati.istat.it/OECDStat_Metadata/ShowMetadata.ashx?Dataset=DICA_ASIAUE1P&amp;ShowOnWeb=true&amp;Lang=it" TargetMode="External"/><Relationship Id="rId6120" Type="http://schemas.openxmlformats.org/officeDocument/2006/relationships/hyperlink" Target="http://dati.istat.it/OECDStat_Metadata/ShowMetadata.ashx?Dataset=DICA_ASIAUE1P&amp;ShowOnWeb=true&amp;Lang=it" TargetMode="External"/><Relationship Id="rId635" Type="http://schemas.openxmlformats.org/officeDocument/2006/relationships/hyperlink" Target="http://dati.istat.it/OECDStat_Metadata/ShowMetadata.ashx?Dataset=DICA_ASIAUE1P&amp;ShowOnWeb=true&amp;Lang=it" TargetMode="External"/><Relationship Id="rId1265" Type="http://schemas.openxmlformats.org/officeDocument/2006/relationships/hyperlink" Target="http://dati.istat.it/OECDStat_Metadata/ShowMetadata.ashx?Dataset=DICA_ASIAUE1P&amp;ShowOnWeb=true&amp;Lang=it" TargetMode="External"/><Relationship Id="rId2316" Type="http://schemas.openxmlformats.org/officeDocument/2006/relationships/hyperlink" Target="http://dati.istat.it/OECDStat_Metadata/ShowMetadata.ashx?Dataset=DICA_ASIAUE1P&amp;ShowOnWeb=true&amp;Lang=it" TargetMode="External"/><Relationship Id="rId2730" Type="http://schemas.openxmlformats.org/officeDocument/2006/relationships/hyperlink" Target="http://dati.istat.it/OECDStat_Metadata/ShowMetadata.ashx?Dataset=DICA_ASIAUE1P&amp;ShowOnWeb=true&amp;Lang=it" TargetMode="External"/><Relationship Id="rId5886" Type="http://schemas.openxmlformats.org/officeDocument/2006/relationships/hyperlink" Target="http://dati.istat.it/OECDStat_Metadata/ShowMetadata.ashx?Dataset=DICA_ASIAUE1P&amp;ShowOnWeb=true&amp;Lang=it" TargetMode="External"/><Relationship Id="rId702" Type="http://schemas.openxmlformats.org/officeDocument/2006/relationships/hyperlink" Target="http://dati.istat.it/OECDStat_Metadata/ShowMetadata.ashx?Dataset=DICA_ASIAUE1P&amp;ShowOnWeb=true&amp;Lang=it" TargetMode="External"/><Relationship Id="rId1332" Type="http://schemas.openxmlformats.org/officeDocument/2006/relationships/hyperlink" Target="http://dati.istat.it/OECDStat_Metadata/ShowMetadata.ashx?Dataset=DICA_ASIAUE1P&amp;ShowOnWeb=true&amp;Lang=it" TargetMode="External"/><Relationship Id="rId4488" Type="http://schemas.openxmlformats.org/officeDocument/2006/relationships/hyperlink" Target="http://dati.istat.it/OECDStat_Metadata/ShowMetadata.ashx?Dataset=DICA_ASIAUE1P&amp;ShowOnWeb=true&amp;Lang=it" TargetMode="External"/><Relationship Id="rId5539" Type="http://schemas.openxmlformats.org/officeDocument/2006/relationships/hyperlink" Target="http://dati.istat.it/OECDStat_Metadata/ShowMetadata.ashx?Dataset=DICA_ASIAUE1P&amp;ShowOnWeb=true&amp;Lang=it" TargetMode="External"/><Relationship Id="rId6937" Type="http://schemas.openxmlformats.org/officeDocument/2006/relationships/hyperlink" Target="http://dati.istat.it/OECDStat_Metadata/ShowMetadata.ashx?Dataset=DICA_ASIAUE1P&amp;ShowOnWeb=true&amp;Lang=it" TargetMode="External"/><Relationship Id="rId5953" Type="http://schemas.openxmlformats.org/officeDocument/2006/relationships/hyperlink" Target="http://dati.istat.it/OECDStat_Metadata/ShowMetadata.ashx?Dataset=DICA_ASIAUE1P&amp;ShowOnWeb=true&amp;Lang=it" TargetMode="External"/><Relationship Id="rId8012" Type="http://schemas.openxmlformats.org/officeDocument/2006/relationships/hyperlink" Target="http://dati.istat.it/OECDStat_Metadata/ShowMetadata.ashx?Dataset=DICA_ASIAUE1P&amp;ShowOnWeb=true&amp;Lang=it" TargetMode="External"/><Relationship Id="rId3157" Type="http://schemas.openxmlformats.org/officeDocument/2006/relationships/hyperlink" Target="http://dati.istat.it/OECDStat_Metadata/ShowMetadata.ashx?Dataset=DICA_ASIAUE1P&amp;ShowOnWeb=true&amp;Lang=it" TargetMode="External"/><Relationship Id="rId4555" Type="http://schemas.openxmlformats.org/officeDocument/2006/relationships/hyperlink" Target="http://dati.istat.it/OECDStat_Metadata/ShowMetadata.ashx?Dataset=DICA_ASIAUE1P&amp;ShowOnWeb=true&amp;Lang=it" TargetMode="External"/><Relationship Id="rId5606" Type="http://schemas.openxmlformats.org/officeDocument/2006/relationships/hyperlink" Target="http://dati.istat.it/OECDStat_Metadata/ShowMetadata.ashx?Dataset=DICA_ASIAUE1P&amp;ShowOnWeb=true&amp;Lang=it" TargetMode="External"/><Relationship Id="rId3571" Type="http://schemas.openxmlformats.org/officeDocument/2006/relationships/hyperlink" Target="http://dati.istat.it/OECDStat_Metadata/ShowMetadata.ashx?Dataset=DICA_ASIAUE1P&amp;ShowOnWeb=true&amp;Lang=it" TargetMode="External"/><Relationship Id="rId4208" Type="http://schemas.openxmlformats.org/officeDocument/2006/relationships/hyperlink" Target="http://dati.istat.it/OECDStat_Metadata/ShowMetadata.ashx?Dataset=DICA_ASIAUE1P&amp;ShowOnWeb=true&amp;Lang=it" TargetMode="External"/><Relationship Id="rId4622" Type="http://schemas.openxmlformats.org/officeDocument/2006/relationships/hyperlink" Target="http://dati.istat.it/OECDStat_Metadata/ShowMetadata.ashx?Dataset=DICA_ASIAUE1P&amp;ShowOnWeb=true&amp;Lang=it" TargetMode="External"/><Relationship Id="rId7778" Type="http://schemas.openxmlformats.org/officeDocument/2006/relationships/hyperlink" Target="http://dati.istat.it/OECDStat_Metadata/ShowMetadata.ashx?Dataset=DICA_ASIAUE1P&amp;ShowOnWeb=true&amp;Lang=it" TargetMode="External"/><Relationship Id="rId492" Type="http://schemas.openxmlformats.org/officeDocument/2006/relationships/hyperlink" Target="http://dati.istat.it/OECDStat_Metadata/ShowMetadata.ashx?Dataset=DICA_ASIAUE1P&amp;ShowOnWeb=true&amp;Lang=it" TargetMode="External"/><Relationship Id="rId2173" Type="http://schemas.openxmlformats.org/officeDocument/2006/relationships/hyperlink" Target="http://dati.istat.it/OECDStat_Metadata/ShowMetadata.ashx?Dataset=DICA_ASIAUE1P&amp;ShowOnWeb=true&amp;Lang=it" TargetMode="External"/><Relationship Id="rId3224" Type="http://schemas.openxmlformats.org/officeDocument/2006/relationships/hyperlink" Target="http://dati.istat.it/OECDStat_Metadata/ShowMetadata.ashx?Dataset=DICA_ASIAUE1P&amp;ShowOnWeb=true&amp;Lang=it" TargetMode="External"/><Relationship Id="rId6794" Type="http://schemas.openxmlformats.org/officeDocument/2006/relationships/hyperlink" Target="http://dati.istat.it/OECDStat_Metadata/ShowMetadata.ashx?Dataset=DICA_ASIAUE1P&amp;ShowOnWeb=true&amp;Lang=it" TargetMode="External"/><Relationship Id="rId7845" Type="http://schemas.openxmlformats.org/officeDocument/2006/relationships/hyperlink" Target="http://dati.istat.it/OECDStat_Metadata/ShowMetadata.ashx?Dataset=DICA_ASIAUE1P&amp;ShowOnWeb=true&amp;Lang=it" TargetMode="External"/><Relationship Id="rId145" Type="http://schemas.openxmlformats.org/officeDocument/2006/relationships/hyperlink" Target="http://dati.istat.it/OECDStat_Metadata/ShowMetadata.ashx?Dataset=DICA_ASIAUE1P&amp;ShowOnWeb=true&amp;Lang=it" TargetMode="External"/><Relationship Id="rId2240" Type="http://schemas.openxmlformats.org/officeDocument/2006/relationships/hyperlink" Target="http://dati.istat.it/OECDStat_Metadata/ShowMetadata.ashx?Dataset=DICA_ASIAUE1P&amp;ShowOnWeb=true&amp;Lang=it" TargetMode="External"/><Relationship Id="rId5396" Type="http://schemas.openxmlformats.org/officeDocument/2006/relationships/hyperlink" Target="http://dati.istat.it/OECDStat_Metadata/ShowMetadata.ashx?Dataset=DICA_ASIAUE1P&amp;ShowOnWeb=true&amp;Lang=it" TargetMode="External"/><Relationship Id="rId6447" Type="http://schemas.openxmlformats.org/officeDocument/2006/relationships/hyperlink" Target="http://dati.istat.it/OECDStat_Metadata/ShowMetadata.ashx?Dataset=DICA_ASIAUE1P&amp;ShowOnWeb=true&amp;Lang=it" TargetMode="External"/><Relationship Id="rId6861" Type="http://schemas.openxmlformats.org/officeDocument/2006/relationships/hyperlink" Target="http://dati.istat.it/OECDStat_Metadata/ShowMetadata.ashx?Dataset=DICA_ASIAUE1P&amp;ShowOnWeb=true&amp;Lang=it" TargetMode="External"/><Relationship Id="rId212" Type="http://schemas.openxmlformats.org/officeDocument/2006/relationships/hyperlink" Target="http://dati.istat.it/OECDStat_Metadata/ShowMetadata.ashx?Dataset=DICA_ASIAUE1P&amp;ShowOnWeb=true&amp;Lang=it" TargetMode="External"/><Relationship Id="rId5049" Type="http://schemas.openxmlformats.org/officeDocument/2006/relationships/hyperlink" Target="http://dati.istat.it/OECDStat_Metadata/ShowMetadata.ashx?Dataset=DICA_ASIAUE1P&amp;ShowOnWeb=true&amp;Lang=it" TargetMode="External"/><Relationship Id="rId5463" Type="http://schemas.openxmlformats.org/officeDocument/2006/relationships/hyperlink" Target="http://dati.istat.it/OECDStat_Metadata/ShowMetadata.ashx?Dataset=DICA_ASIAUE1P&amp;ShowOnWeb=true&amp;Lang=it" TargetMode="External"/><Relationship Id="rId6514" Type="http://schemas.openxmlformats.org/officeDocument/2006/relationships/hyperlink" Target="http://dati.istat.it/OECDStat_Metadata/ShowMetadata.ashx?Dataset=DICA_ASIAUE1P&amp;ShowOnWeb=true&amp;Lang=it" TargetMode="External"/><Relationship Id="rId7912" Type="http://schemas.openxmlformats.org/officeDocument/2006/relationships/hyperlink" Target="http://dati.istat.it/OECDStat_Metadata/ShowMetadata.ashx?Dataset=DICA_ASIAUE1P&amp;ShowOnWeb=true&amp;Lang=it" TargetMode="External"/><Relationship Id="rId4065" Type="http://schemas.openxmlformats.org/officeDocument/2006/relationships/hyperlink" Target="http://dati.istat.it/OECDStat_Metadata/ShowMetadata.ashx?Dataset=DICA_ASIAUE1P&amp;ShowOnWeb=true&amp;Lang=it" TargetMode="External"/><Relationship Id="rId5116" Type="http://schemas.openxmlformats.org/officeDocument/2006/relationships/hyperlink" Target="http://dati.istat.it/OECDStat_Metadata/ShowMetadata.ashx?Dataset=DICA_ASIAUE1P&amp;ShowOnWeb=true&amp;Lang=it" TargetMode="External"/><Relationship Id="rId1659" Type="http://schemas.openxmlformats.org/officeDocument/2006/relationships/hyperlink" Target="http://dati.istat.it/OECDStat_Metadata/ShowMetadata.ashx?Dataset=DICA_ASIAUE1P&amp;ShowOnWeb=true&amp;Lang=it" TargetMode="External"/><Relationship Id="rId3081" Type="http://schemas.openxmlformats.org/officeDocument/2006/relationships/hyperlink" Target="http://dati.istat.it/OECDStat_Metadata/ShowMetadata.ashx?Dataset=DICA_ASIAUE1P&amp;ShowOnWeb=true&amp;Lang=it" TargetMode="External"/><Relationship Id="rId4132" Type="http://schemas.openxmlformats.org/officeDocument/2006/relationships/hyperlink" Target="http://dati.istat.it/OECDStat_Metadata/ShowMetadata.ashx?Dataset=DICA_ASIAUE1P&amp;ShowOnWeb=true&amp;Lang=it" TargetMode="External"/><Relationship Id="rId5530" Type="http://schemas.openxmlformats.org/officeDocument/2006/relationships/hyperlink" Target="http://dati.istat.it/OECDStat_Metadata/ShowMetadata.ashx?Dataset=DICA_ASIAUE1P&amp;ShowOnWeb=true&amp;Lang=it" TargetMode="External"/><Relationship Id="rId7288" Type="http://schemas.openxmlformats.org/officeDocument/2006/relationships/hyperlink" Target="http://dati.istat.it/OECDStat_Metadata/ShowMetadata.ashx?Dataset=DICA_ASIAUE1P&amp;ShowOnWeb=true&amp;Lang=it" TargetMode="External"/><Relationship Id="rId1726" Type="http://schemas.openxmlformats.org/officeDocument/2006/relationships/hyperlink" Target="http://dati.istat.it/OECDStat_Metadata/ShowMetadata.ashx?Dataset=DICA_ASIAUE1P&amp;ShowOnWeb=true&amp;Lang=it" TargetMode="External"/><Relationship Id="rId18" Type="http://schemas.openxmlformats.org/officeDocument/2006/relationships/hyperlink" Target="http://dati.istat.it/OECDStat_Metadata/ShowMetadata.ashx?Dataset=DICA_ASIAUE1P&amp;ShowOnWeb=true&amp;Lang=it" TargetMode="External"/><Relationship Id="rId3898" Type="http://schemas.openxmlformats.org/officeDocument/2006/relationships/hyperlink" Target="http://dati.istat.it/OECDStat_Metadata/ShowMetadata.ashx?Dataset=DICA_ASIAUE1P&amp;ShowOnWeb=true&amp;Lang=it" TargetMode="External"/><Relationship Id="rId4949" Type="http://schemas.openxmlformats.org/officeDocument/2006/relationships/hyperlink" Target="http://dati.istat.it/OECDStat_Metadata/ShowMetadata.ashx?Dataset=DICA_ASIAUE1P&amp;ShowOnWeb=true&amp;Lang=it" TargetMode="External"/><Relationship Id="rId7355" Type="http://schemas.openxmlformats.org/officeDocument/2006/relationships/hyperlink" Target="http://dati.istat.it/OECDStat_Metadata/ShowMetadata.ashx?Dataset=DICA_ASIAUE1P&amp;ShowOnWeb=true&amp;Lang=it" TargetMode="External"/><Relationship Id="rId3965" Type="http://schemas.openxmlformats.org/officeDocument/2006/relationships/hyperlink" Target="http://dati.istat.it/OECDStat_Metadata/ShowMetadata.ashx?Dataset=DICA_ASIAUE1P&amp;ShowOnWeb=true&amp;Lang=it" TargetMode="External"/><Relationship Id="rId6371" Type="http://schemas.openxmlformats.org/officeDocument/2006/relationships/hyperlink" Target="http://dati.istat.it/OECDStat_Metadata/ShowMetadata.ashx?Dataset=DICA_ASIAUE1P&amp;ShowOnWeb=true&amp;Lang=it" TargetMode="External"/><Relationship Id="rId7008" Type="http://schemas.openxmlformats.org/officeDocument/2006/relationships/hyperlink" Target="http://dati.istat.it/OECDStat_Metadata/ShowMetadata.ashx?Dataset=DICA_ASIAUE1P&amp;ShowOnWeb=true&amp;Lang=it" TargetMode="External"/><Relationship Id="rId7422" Type="http://schemas.openxmlformats.org/officeDocument/2006/relationships/hyperlink" Target="http://dati.istat.it/OECDStat_Metadata/ShowMetadata.ashx?Dataset=DICA_ASIAUE1P&amp;ShowOnWeb=true&amp;Lang=it" TargetMode="External"/><Relationship Id="rId886" Type="http://schemas.openxmlformats.org/officeDocument/2006/relationships/hyperlink" Target="http://dati.istat.it/OECDStat_Metadata/ShowMetadata.ashx?Dataset=DICA_ASIAUE1P&amp;ShowOnWeb=true&amp;Lang=it" TargetMode="External"/><Relationship Id="rId2567" Type="http://schemas.openxmlformats.org/officeDocument/2006/relationships/hyperlink" Target="http://dati.istat.it/OECDStat_Metadata/ShowMetadata.ashx?Dataset=DICA_ASIAUE1P&amp;ShowOnWeb=true&amp;Lang=it" TargetMode="External"/><Relationship Id="rId3618" Type="http://schemas.openxmlformats.org/officeDocument/2006/relationships/hyperlink" Target="http://dati.istat.it/OECDStat_Metadata/ShowMetadata.ashx?Dataset=DICA_ASIAUE1P&amp;ShowOnWeb=true&amp;Lang=it" TargetMode="External"/><Relationship Id="rId6024" Type="http://schemas.openxmlformats.org/officeDocument/2006/relationships/hyperlink" Target="http://dati.istat.it/OECDStat_Metadata/ShowMetadata.ashx?Dataset=DICA_ASIAUE1P&amp;ShowOnWeb=true&amp;Lang=it" TargetMode="External"/><Relationship Id="rId2" Type="http://schemas.openxmlformats.org/officeDocument/2006/relationships/hyperlink" Target="http://dati.istat.it/OECDStat_Metadata/ShowMetadata.ashx?Dataset=DICA_ASIAUE1P&amp;ShowOnWeb=true&amp;Lang=it" TargetMode="External"/><Relationship Id="rId539" Type="http://schemas.openxmlformats.org/officeDocument/2006/relationships/hyperlink" Target="http://dati.istat.it/OECDStat_Metadata/ShowMetadata.ashx?Dataset=DICA_ASIAUE1P&amp;ShowOnWeb=true&amp;Lang=it" TargetMode="External"/><Relationship Id="rId1169" Type="http://schemas.openxmlformats.org/officeDocument/2006/relationships/hyperlink" Target="http://dati.istat.it/OECDStat_Metadata/ShowMetadata.ashx?Dataset=DICA_ASIAUE1P&amp;ShowOnWeb=true&amp;Lang=it" TargetMode="External"/><Relationship Id="rId1583" Type="http://schemas.openxmlformats.org/officeDocument/2006/relationships/hyperlink" Target="http://dati.istat.it/OECDStat_Metadata/ShowMetadata.ashx?Dataset=DICA_ASIAUE1P&amp;ShowOnWeb=true&amp;Lang=it" TargetMode="External"/><Relationship Id="rId2981" Type="http://schemas.openxmlformats.org/officeDocument/2006/relationships/hyperlink" Target="http://dati.istat.it/OECDStat_Metadata/ShowMetadata.ashx?Dataset=DICA_ASIAUE1P&amp;ShowOnWeb=true&amp;Lang=it" TargetMode="External"/><Relationship Id="rId5040" Type="http://schemas.openxmlformats.org/officeDocument/2006/relationships/hyperlink" Target="http://dati.istat.it/OECDStat_Metadata/ShowMetadata.ashx?Dataset=DICA_ASIAUE1P&amp;ShowOnWeb=true&amp;Lang=it" TargetMode="External"/><Relationship Id="rId953" Type="http://schemas.openxmlformats.org/officeDocument/2006/relationships/hyperlink" Target="http://dati.istat.it/OECDStat_Metadata/ShowMetadata.ashx?Dataset=DICA_ASIAUE1P&amp;ShowOnWeb=true&amp;Lang=it" TargetMode="External"/><Relationship Id="rId1236" Type="http://schemas.openxmlformats.org/officeDocument/2006/relationships/hyperlink" Target="http://dati.istat.it/OECDStat_Metadata/ShowMetadata.ashx?Dataset=DICA_ASIAUE1P&amp;ShowOnWeb=true&amp;Lang=it" TargetMode="External"/><Relationship Id="rId2634" Type="http://schemas.openxmlformats.org/officeDocument/2006/relationships/hyperlink" Target="http://dati.istat.it/OECDStat_Metadata/ShowMetadata.ashx?Dataset=DICA_ASIAUE1P&amp;ShowOnWeb=true&amp;Lang=it" TargetMode="External"/><Relationship Id="rId606" Type="http://schemas.openxmlformats.org/officeDocument/2006/relationships/hyperlink" Target="http://dati.istat.it/OECDStat_Metadata/ShowMetadata.ashx?Dataset=DICA_ASIAUE1P&amp;ShowOnWeb=true&amp;Lang=it" TargetMode="External"/><Relationship Id="rId1650" Type="http://schemas.openxmlformats.org/officeDocument/2006/relationships/hyperlink" Target="http://dati.istat.it/OECDStat_Metadata/ShowMetadata.ashx?Dataset=DICA_ASIAUE1P&amp;ShowOnWeb=true&amp;Lang=it" TargetMode="External"/><Relationship Id="rId2701" Type="http://schemas.openxmlformats.org/officeDocument/2006/relationships/hyperlink" Target="http://dati.istat.it/OECDStat_Metadata/ShowMetadata.ashx?Dataset=DICA_ASIAUE1P&amp;ShowOnWeb=true&amp;Lang=it" TargetMode="External"/><Relationship Id="rId5857" Type="http://schemas.openxmlformats.org/officeDocument/2006/relationships/hyperlink" Target="http://dati.istat.it/OECDStat_Metadata/ShowMetadata.ashx?Dataset=DICA_ASIAUE1P&amp;ShowOnWeb=true&amp;Lang=it" TargetMode="External"/><Relationship Id="rId6908" Type="http://schemas.openxmlformats.org/officeDocument/2006/relationships/hyperlink" Target="http://dati.istat.it/OECDStat_Metadata/ShowMetadata.ashx?Dataset=DICA_ASIAUE1P&amp;ShowOnWeb=true&amp;Lang=it" TargetMode="External"/><Relationship Id="rId1303" Type="http://schemas.openxmlformats.org/officeDocument/2006/relationships/hyperlink" Target="http://dati.istat.it/OECDStat_Metadata/ShowMetadata.ashx?Dataset=DICA_ASIAUE1P&amp;ShowOnWeb=true&amp;Lang=it" TargetMode="External"/><Relationship Id="rId4459" Type="http://schemas.openxmlformats.org/officeDocument/2006/relationships/hyperlink" Target="http://dati.istat.it/OECDStat_Metadata/ShowMetadata.ashx?Dataset=DICA_ASIAUE1P&amp;ShowOnWeb=true&amp;Lang=it" TargetMode="External"/><Relationship Id="rId4873" Type="http://schemas.openxmlformats.org/officeDocument/2006/relationships/hyperlink" Target="http://dati.istat.it/OECDStat_Metadata/ShowMetadata.ashx?Dataset=DICA_ASIAUE1P&amp;ShowOnWeb=true&amp;Lang=it" TargetMode="External"/><Relationship Id="rId5924" Type="http://schemas.openxmlformats.org/officeDocument/2006/relationships/hyperlink" Target="http://dati.istat.it/OECDStat_Metadata/ShowMetadata.ashx?Dataset=DICA_ASIAUE1P&amp;ShowOnWeb=true&amp;Lang=it" TargetMode="External"/><Relationship Id="rId3475" Type="http://schemas.openxmlformats.org/officeDocument/2006/relationships/hyperlink" Target="http://dati.istat.it/OECDStat_Metadata/ShowMetadata.ashx?Dataset=DICA_ASIAUE1P&amp;ShowOnWeb=true&amp;Lang=it" TargetMode="External"/><Relationship Id="rId4526" Type="http://schemas.openxmlformats.org/officeDocument/2006/relationships/hyperlink" Target="http://dati.istat.it/OECDStat_Metadata/ShowMetadata.ashx?Dataset=DICA_ASIAUE1P&amp;ShowOnWeb=true&amp;Lang=it" TargetMode="External"/><Relationship Id="rId4940" Type="http://schemas.openxmlformats.org/officeDocument/2006/relationships/hyperlink" Target="http://dati.istat.it/OECDStat_Metadata/ShowMetadata.ashx?Dataset=DICA_ASIAUE1P&amp;ShowOnWeb=true&amp;Lang=it" TargetMode="External"/><Relationship Id="rId396" Type="http://schemas.openxmlformats.org/officeDocument/2006/relationships/hyperlink" Target="http://dati.istat.it/OECDStat_Metadata/ShowMetadata.ashx?Dataset=DICA_ASIAUE1P&amp;ShowOnWeb=true&amp;Lang=it" TargetMode="External"/><Relationship Id="rId2077" Type="http://schemas.openxmlformats.org/officeDocument/2006/relationships/hyperlink" Target="http://dati.istat.it/OECDStat_Metadata/ShowMetadata.ashx?Dataset=DICA_ASIAUE1P&amp;ShowOnWeb=true&amp;Lang=it" TargetMode="External"/><Relationship Id="rId2491" Type="http://schemas.openxmlformats.org/officeDocument/2006/relationships/hyperlink" Target="http://dati.istat.it/OECDStat_Metadata/ShowMetadata.ashx?Dataset=DICA_ASIAUE1P&amp;ShowOnWeb=true&amp;Lang=it" TargetMode="External"/><Relationship Id="rId3128" Type="http://schemas.openxmlformats.org/officeDocument/2006/relationships/hyperlink" Target="http://dati.istat.it/OECDStat_Metadata/ShowMetadata.ashx?Dataset=DICA_ASIAUE1P&amp;ShowOnWeb=true&amp;Lang=it" TargetMode="External"/><Relationship Id="rId3542" Type="http://schemas.openxmlformats.org/officeDocument/2006/relationships/hyperlink" Target="http://dati.istat.it/OECDStat_Metadata/ShowMetadata.ashx?Dataset=DICA_ASIAUE1P&amp;ShowOnWeb=true&amp;Lang=it" TargetMode="External"/><Relationship Id="rId6698" Type="http://schemas.openxmlformats.org/officeDocument/2006/relationships/hyperlink" Target="http://dati.istat.it/OECDStat_Metadata/ShowMetadata.ashx?Dataset=DICA_ASIAUE1P&amp;ShowOnWeb=true&amp;Lang=it" TargetMode="External"/><Relationship Id="rId7749" Type="http://schemas.openxmlformats.org/officeDocument/2006/relationships/hyperlink" Target="http://dati.istat.it/OECDStat_Metadata/ShowMetadata.ashx?Dataset=DICA_ASIAUE1P&amp;ShowOnWeb=true&amp;Lang=it" TargetMode="External"/><Relationship Id="rId463" Type="http://schemas.openxmlformats.org/officeDocument/2006/relationships/hyperlink" Target="http://dati.istat.it/OECDStat_Metadata/ShowMetadata.ashx?Dataset=DICA_ASIAUE1P&amp;ShowOnWeb=true&amp;Lang=it" TargetMode="External"/><Relationship Id="rId1093" Type="http://schemas.openxmlformats.org/officeDocument/2006/relationships/hyperlink" Target="http://dati.istat.it/OECDStat_Metadata/ShowMetadata.ashx?Dataset=DICA_ASIAUE1P&amp;ShowOnWeb=true&amp;Lang=it" TargetMode="External"/><Relationship Id="rId2144" Type="http://schemas.openxmlformats.org/officeDocument/2006/relationships/hyperlink" Target="http://dati.istat.it/OECDStat_Metadata/ShowMetadata.ashx?Dataset=DICA_ASIAUE1P&amp;ShowOnWeb=true&amp;Lang=it" TargetMode="External"/><Relationship Id="rId116" Type="http://schemas.openxmlformats.org/officeDocument/2006/relationships/hyperlink" Target="http://dati.istat.it/OECDStat_Metadata/ShowMetadata.ashx?Dataset=DICA_ASIAUE1P&amp;ShowOnWeb=true&amp;Lang=it" TargetMode="External"/><Relationship Id="rId530" Type="http://schemas.openxmlformats.org/officeDocument/2006/relationships/hyperlink" Target="http://dati.istat.it/OECDStat_Metadata/ShowMetadata.ashx?Dataset=DICA_ASIAUE1P&amp;ShowOnWeb=true&amp;Lang=it" TargetMode="External"/><Relationship Id="rId1160" Type="http://schemas.openxmlformats.org/officeDocument/2006/relationships/hyperlink" Target="http://dati.istat.it/OECDStat_Metadata/ShowMetadata.ashx?Dataset=DICA_ASIAUE1P&amp;ShowOnWeb=true&amp;Lang=it" TargetMode="External"/><Relationship Id="rId2211" Type="http://schemas.openxmlformats.org/officeDocument/2006/relationships/hyperlink" Target="http://dati.istat.it/OECDStat_Metadata/ShowMetadata.ashx?Dataset=DICA_ASIAUE1P&amp;ShowOnWeb=true&amp;Lang=it" TargetMode="External"/><Relationship Id="rId5367" Type="http://schemas.openxmlformats.org/officeDocument/2006/relationships/hyperlink" Target="http://dati.istat.it/OECDStat_Metadata/ShowMetadata.ashx?Dataset=DICA_ASIAUE1P&amp;ShowOnWeb=true&amp;Lang=it" TargetMode="External"/><Relationship Id="rId6765" Type="http://schemas.openxmlformats.org/officeDocument/2006/relationships/hyperlink" Target="http://dati.istat.it/OECDStat_Metadata/ShowMetadata.ashx?Dataset=DICA_ASIAUE1P&amp;ShowOnWeb=true&amp;Lang=it" TargetMode="External"/><Relationship Id="rId7816" Type="http://schemas.openxmlformats.org/officeDocument/2006/relationships/hyperlink" Target="http://dati.istat.it/OECDStat_Metadata/ShowMetadata.ashx?Dataset=DICA_ASIAUE1P&amp;ShowOnWeb=true&amp;Lang=it" TargetMode="External"/><Relationship Id="rId5781" Type="http://schemas.openxmlformats.org/officeDocument/2006/relationships/hyperlink" Target="http://dati.istat.it/OECDStat_Metadata/ShowMetadata.ashx?Dataset=DICA_ASIAUE1P&amp;ShowOnWeb=true&amp;Lang=it" TargetMode="External"/><Relationship Id="rId6418" Type="http://schemas.openxmlformats.org/officeDocument/2006/relationships/hyperlink" Target="http://dati.istat.it/OECDStat_Metadata/ShowMetadata.ashx?Dataset=DICA_ASIAUE1P&amp;ShowOnWeb=true&amp;Lang=it" TargetMode="External"/><Relationship Id="rId6832" Type="http://schemas.openxmlformats.org/officeDocument/2006/relationships/hyperlink" Target="http://dati.istat.it/OECDStat_Metadata/ShowMetadata.ashx?Dataset=DICA_ASIAUE1P&amp;ShowOnWeb=true&amp;Lang=it" TargetMode="External"/><Relationship Id="rId1977" Type="http://schemas.openxmlformats.org/officeDocument/2006/relationships/hyperlink" Target="http://dati.istat.it/OECDStat_Metadata/ShowMetadata.ashx?Dataset=DICA_ASIAUE1P&amp;ShowOnWeb=true&amp;Lang=it" TargetMode="External"/><Relationship Id="rId4383" Type="http://schemas.openxmlformats.org/officeDocument/2006/relationships/hyperlink" Target="http://dati.istat.it/OECDStat_Metadata/ShowMetadata.ashx?Dataset=DICA_ASIAUE1P&amp;ShowOnWeb=true&amp;Lang=it" TargetMode="External"/><Relationship Id="rId5434" Type="http://schemas.openxmlformats.org/officeDocument/2006/relationships/hyperlink" Target="http://dati.istat.it/OECDStat_Metadata/ShowMetadata.ashx?Dataset=DICA_ASIAUE1P&amp;ShowOnWeb=true&amp;Lang=it" TargetMode="External"/><Relationship Id="rId4036" Type="http://schemas.openxmlformats.org/officeDocument/2006/relationships/hyperlink" Target="http://dati.istat.it/OECDStat_Metadata/ShowMetadata.ashx?Dataset=DICA_ASIAUE1P&amp;ShowOnWeb=true&amp;Lang=it" TargetMode="External"/><Relationship Id="rId4450" Type="http://schemas.openxmlformats.org/officeDocument/2006/relationships/hyperlink" Target="http://dati.istat.it/OECDStat_Metadata/ShowMetadata.ashx?Dataset=DICA_ASIAUE1P&amp;ShowOnWeb=true&amp;Lang=it" TargetMode="External"/><Relationship Id="rId5501" Type="http://schemas.openxmlformats.org/officeDocument/2006/relationships/hyperlink" Target="http://dati.istat.it/OECDStat_Metadata/ShowMetadata.ashx?Dataset=DICA_ASIAUE1P&amp;ShowOnWeb=true&amp;Lang=it" TargetMode="External"/><Relationship Id="rId3052" Type="http://schemas.openxmlformats.org/officeDocument/2006/relationships/hyperlink" Target="http://dati.istat.it/OECDStat_Metadata/ShowMetadata.ashx?Dataset=DICA_ASIAUE1P&amp;ShowOnWeb=true&amp;Lang=it" TargetMode="External"/><Relationship Id="rId4103" Type="http://schemas.openxmlformats.org/officeDocument/2006/relationships/hyperlink" Target="http://dati.istat.it/OECDStat_Metadata/ShowMetadata.ashx?Dataset=DICA_ASIAUE1P&amp;ShowOnWeb=true&amp;Lang=it" TargetMode="External"/><Relationship Id="rId7259" Type="http://schemas.openxmlformats.org/officeDocument/2006/relationships/hyperlink" Target="http://dati.istat.it/OECDStat_Metadata/ShowMetadata.ashx?Dataset=DICA_ASIAUE1P&amp;ShowOnWeb=true&amp;Lang=it" TargetMode="External"/><Relationship Id="rId7673" Type="http://schemas.openxmlformats.org/officeDocument/2006/relationships/hyperlink" Target="http://dati.istat.it/OECDStat_Metadata/ShowMetadata.ashx?Dataset=DICA_ASIAUE1P&amp;ShowOnWeb=true&amp;Lang=it" TargetMode="External"/><Relationship Id="rId6275" Type="http://schemas.openxmlformats.org/officeDocument/2006/relationships/hyperlink" Target="http://dati.istat.it/OECDStat_Metadata/ShowMetadata.ashx?Dataset=DICA_ASIAUE1P&amp;ShowOnWeb=true&amp;Lang=it" TargetMode="External"/><Relationship Id="rId7326" Type="http://schemas.openxmlformats.org/officeDocument/2006/relationships/hyperlink" Target="http://dati.istat.it/OECDStat_Metadata/ShowMetadata.ashx?Dataset=DICA_ASIAUE1P&amp;ShowOnWeb=true&amp;Lang=it" TargetMode="External"/><Relationship Id="rId3869" Type="http://schemas.openxmlformats.org/officeDocument/2006/relationships/hyperlink" Target="http://dati.istat.it/OECDStat_Metadata/ShowMetadata.ashx?Dataset=DICA_ASIAUE1P&amp;ShowOnWeb=true&amp;Lang=it" TargetMode="External"/><Relationship Id="rId5291" Type="http://schemas.openxmlformats.org/officeDocument/2006/relationships/hyperlink" Target="http://dati.istat.it/OECDStat_Metadata/ShowMetadata.ashx?Dataset=DICA_ASIAUE1P&amp;ShowOnWeb=true&amp;Lang=it" TargetMode="External"/><Relationship Id="rId6342" Type="http://schemas.openxmlformats.org/officeDocument/2006/relationships/hyperlink" Target="http://dati.istat.it/OECDStat_Metadata/ShowMetadata.ashx?Dataset=DICA_ASIAUE1P&amp;ShowOnWeb=true&amp;Lang=it" TargetMode="External"/><Relationship Id="rId7740" Type="http://schemas.openxmlformats.org/officeDocument/2006/relationships/hyperlink" Target="http://dati.istat.it/OECDStat_Metadata/ShowMetadata.ashx?Dataset=DICA_ASIAUE1P&amp;ShowOnWeb=true&amp;Lang=it" TargetMode="External"/><Relationship Id="rId2885" Type="http://schemas.openxmlformats.org/officeDocument/2006/relationships/hyperlink" Target="http://dati.istat.it/OECDStat_Metadata/ShowMetadata.ashx?Dataset=DICA_ASIAUE1P&amp;ShowOnWeb=true&amp;Lang=it" TargetMode="External"/><Relationship Id="rId3936" Type="http://schemas.openxmlformats.org/officeDocument/2006/relationships/hyperlink" Target="http://dati.istat.it/OECDStat_Metadata/ShowMetadata.ashx?Dataset=DICA_ASIAUE1P&amp;ShowOnWeb=true&amp;Lang=it" TargetMode="External"/><Relationship Id="rId857" Type="http://schemas.openxmlformats.org/officeDocument/2006/relationships/hyperlink" Target="http://dati.istat.it/OECDStat_Metadata/ShowMetadata.ashx?Dataset=DICA_ASIAUE1P&amp;ShowOnWeb=true&amp;Lang=it" TargetMode="External"/><Relationship Id="rId1487" Type="http://schemas.openxmlformats.org/officeDocument/2006/relationships/hyperlink" Target="http://dati.istat.it/OECDStat_Metadata/ShowMetadata.ashx?Dataset=DICA_ASIAUE1P&amp;ShowOnWeb=true&amp;Lang=it" TargetMode="External"/><Relationship Id="rId2538" Type="http://schemas.openxmlformats.org/officeDocument/2006/relationships/hyperlink" Target="http://dati.istat.it/OECDStat_Metadata/ShowMetadata.ashx?Dataset=DICA_ASIAUE1P&amp;ShowOnWeb=true&amp;Lang=it" TargetMode="External"/><Relationship Id="rId2952" Type="http://schemas.openxmlformats.org/officeDocument/2006/relationships/hyperlink" Target="http://dati.istat.it/OECDStat_Metadata/ShowMetadata.ashx?Dataset=DICA_ASIAUE1P&amp;ShowOnWeb=true&amp;Lang=it" TargetMode="External"/><Relationship Id="rId924" Type="http://schemas.openxmlformats.org/officeDocument/2006/relationships/hyperlink" Target="http://dati.istat.it/OECDStat_Metadata/ShowMetadata.ashx?Dataset=DICA_ASIAUE1P&amp;ShowOnWeb=true&amp;Lang=it" TargetMode="External"/><Relationship Id="rId1554" Type="http://schemas.openxmlformats.org/officeDocument/2006/relationships/hyperlink" Target="http://dati.istat.it/OECDStat_Metadata/ShowMetadata.ashx?Dataset=DICA_ASIAUE1P&amp;ShowOnWeb=true&amp;Lang=it" TargetMode="External"/><Relationship Id="rId2605" Type="http://schemas.openxmlformats.org/officeDocument/2006/relationships/hyperlink" Target="http://dati.istat.it/OECDStat_Metadata/ShowMetadata.ashx?Dataset=DICA_ASIAUE1P&amp;ShowOnWeb=true&amp;Lang=it" TargetMode="External"/><Relationship Id="rId5011" Type="http://schemas.openxmlformats.org/officeDocument/2006/relationships/hyperlink" Target="http://dati.istat.it/OECDStat_Metadata/ShowMetadata.ashx?Dataset=DICA_ASIAUE1P&amp;ShowOnWeb=true&amp;Lang=it" TargetMode="External"/><Relationship Id="rId8167" Type="http://schemas.openxmlformats.org/officeDocument/2006/relationships/hyperlink" Target="http://dati.istat.it/OECDStat_Metadata/ShowMetadata.ashx?Dataset=DICA_ASIAUE1P&amp;ShowOnWeb=true&amp;Lang=it" TargetMode="External"/><Relationship Id="rId1207" Type="http://schemas.openxmlformats.org/officeDocument/2006/relationships/hyperlink" Target="http://dati.istat.it/OECDStat_Metadata/ShowMetadata.ashx?Dataset=DICA_ASIAUE1P&amp;ShowOnWeb=true&amp;Lang=it" TargetMode="External"/><Relationship Id="rId1621" Type="http://schemas.openxmlformats.org/officeDocument/2006/relationships/hyperlink" Target="http://dati.istat.it/OECDStat_Metadata/ShowMetadata.ashx?Dataset=DICA_ASIAUE1P&amp;ShowOnWeb=true&amp;Lang=it" TargetMode="External"/><Relationship Id="rId4777" Type="http://schemas.openxmlformats.org/officeDocument/2006/relationships/hyperlink" Target="http://dati.istat.it/OECDStat_Metadata/ShowMetadata.ashx?Dataset=DICA_ASIAUE1P&amp;ShowOnWeb=true&amp;Lang=it" TargetMode="External"/><Relationship Id="rId5828" Type="http://schemas.openxmlformats.org/officeDocument/2006/relationships/hyperlink" Target="http://dati.istat.it/OECDStat_Metadata/ShowMetadata.ashx?Dataset=DICA_ASIAUE1P&amp;ShowOnWeb=true&amp;Lang=it" TargetMode="External"/><Relationship Id="rId7183" Type="http://schemas.openxmlformats.org/officeDocument/2006/relationships/hyperlink" Target="http://dati.istat.it/OECDStat_Metadata/ShowMetadata.ashx?Dataset=DICA_ASIAUE1P&amp;ShowOnWeb=true&amp;Lang=it" TargetMode="External"/><Relationship Id="rId3379" Type="http://schemas.openxmlformats.org/officeDocument/2006/relationships/hyperlink" Target="http://dati.istat.it/OECDStat_Metadata/ShowMetadata.ashx?Dataset=DICA_ASIAUE1P&amp;ShowOnWeb=true&amp;Lang=it" TargetMode="External"/><Relationship Id="rId3793" Type="http://schemas.openxmlformats.org/officeDocument/2006/relationships/hyperlink" Target="http://dati.istat.it/OECDStat_Metadata/ShowMetadata.ashx?Dataset=DICA_ASIAUE1P&amp;ShowOnWeb=true&amp;Lang=it" TargetMode="External"/><Relationship Id="rId7250" Type="http://schemas.openxmlformats.org/officeDocument/2006/relationships/hyperlink" Target="http://dati.istat.it/OECDStat_Metadata/ShowMetadata.ashx?Dataset=DICA_ASIAUE1P&amp;ShowOnWeb=true&amp;Lang=it" TargetMode="External"/><Relationship Id="rId2395" Type="http://schemas.openxmlformats.org/officeDocument/2006/relationships/hyperlink" Target="http://dati.istat.it/OECDStat_Metadata/ShowMetadata.ashx?Dataset=DICA_ASIAUE1P&amp;ShowOnWeb=true&amp;Lang=it" TargetMode="External"/><Relationship Id="rId3446" Type="http://schemas.openxmlformats.org/officeDocument/2006/relationships/hyperlink" Target="http://dati.istat.it/OECDStat_Metadata/ShowMetadata.ashx?Dataset=DICA_ASIAUE1P&amp;ShowOnWeb=true&amp;Lang=it" TargetMode="External"/><Relationship Id="rId4844" Type="http://schemas.openxmlformats.org/officeDocument/2006/relationships/hyperlink" Target="http://dati.istat.it/OECDStat_Metadata/ShowMetadata.ashx?Dataset=DICA_ASIAUE1P&amp;ShowOnWeb=true&amp;Lang=it" TargetMode="External"/><Relationship Id="rId367" Type="http://schemas.openxmlformats.org/officeDocument/2006/relationships/hyperlink" Target="http://dati.istat.it/OECDStat_Metadata/ShowMetadata.ashx?Dataset=DICA_ASIAUE1P&amp;ShowOnWeb=true&amp;Lang=it" TargetMode="External"/><Relationship Id="rId2048" Type="http://schemas.openxmlformats.org/officeDocument/2006/relationships/hyperlink" Target="http://dati.istat.it/OECDStat_Metadata/ShowMetadata.ashx?Dataset=DICA_ASIAUE1P&amp;ShowOnWeb=true&amp;Lang=it" TargetMode="External"/><Relationship Id="rId3860" Type="http://schemas.openxmlformats.org/officeDocument/2006/relationships/hyperlink" Target="http://dati.istat.it/OECDStat_Metadata/ShowMetadata.ashx?Dataset=DICA_ASIAUE1P&amp;ShowOnWeb=true&amp;Lang=it" TargetMode="External"/><Relationship Id="rId4911" Type="http://schemas.openxmlformats.org/officeDocument/2006/relationships/hyperlink" Target="http://dati.istat.it/OECDStat_Metadata/ShowMetadata.ashx?Dataset=DICA_ASIAUE1P&amp;ShowOnWeb=true&amp;Lang=it" TargetMode="External"/><Relationship Id="rId781" Type="http://schemas.openxmlformats.org/officeDocument/2006/relationships/hyperlink" Target="http://dati.istat.it/OECDStat_Metadata/ShowMetadata.ashx?Dataset=DICA_ASIAUE1P&amp;ShowOnWeb=true&amp;Lang=it" TargetMode="External"/><Relationship Id="rId2462" Type="http://schemas.openxmlformats.org/officeDocument/2006/relationships/hyperlink" Target="http://dati.istat.it/OECDStat_Metadata/ShowMetadata.ashx?Dataset=DICA_ASIAUE1P&amp;ShowOnWeb=true&amp;Lang=it" TargetMode="External"/><Relationship Id="rId3513" Type="http://schemas.openxmlformats.org/officeDocument/2006/relationships/hyperlink" Target="http://dati.istat.it/OECDStat_Metadata/ShowMetadata.ashx?Dataset=DICA_ASIAUE1P&amp;ShowOnWeb=true&amp;Lang=it" TargetMode="External"/><Relationship Id="rId6669" Type="http://schemas.openxmlformats.org/officeDocument/2006/relationships/hyperlink" Target="http://dati.istat.it/OECDStat_Metadata/ShowMetadata.ashx?Dataset=DICA_ASIAUE1P&amp;ShowOnWeb=true&amp;Lang=it" TargetMode="External"/><Relationship Id="rId8091" Type="http://schemas.openxmlformats.org/officeDocument/2006/relationships/hyperlink" Target="http://dati.istat.it/OECDStat_Metadata/ShowMetadata.ashx?Dataset=DICA_ASIAUE1P&amp;ShowOnWeb=true&amp;Lang=it" TargetMode="External"/><Relationship Id="rId434" Type="http://schemas.openxmlformats.org/officeDocument/2006/relationships/hyperlink" Target="http://dati.istat.it/OECDStat_Metadata/ShowMetadata.ashx?Dataset=DICA_ASIAUE1P&amp;ShowOnWeb=true&amp;Lang=it" TargetMode="External"/><Relationship Id="rId1064" Type="http://schemas.openxmlformats.org/officeDocument/2006/relationships/hyperlink" Target="http://dati.istat.it/OECDStat_Metadata/ShowMetadata.ashx?Dataset=DICA_ASIAUE1P&amp;ShowOnWeb=true&amp;Lang=it" TargetMode="External"/><Relationship Id="rId2115" Type="http://schemas.openxmlformats.org/officeDocument/2006/relationships/hyperlink" Target="http://dati.istat.it/OECDStat_Metadata/ShowMetadata.ashx?Dataset=DICA_ASIAUE1P&amp;ShowOnWeb=true&amp;Lang=it" TargetMode="External"/><Relationship Id="rId5685" Type="http://schemas.openxmlformats.org/officeDocument/2006/relationships/hyperlink" Target="http://dati.istat.it/OECDStat_Metadata/ShowMetadata.ashx?Dataset=DICA_ASIAUE1P&amp;ShowOnWeb=true&amp;Lang=it" TargetMode="External"/><Relationship Id="rId6736" Type="http://schemas.openxmlformats.org/officeDocument/2006/relationships/hyperlink" Target="http://dati.istat.it/OECDStat_Metadata/ShowMetadata.ashx?Dataset=DICA_ASIAUE1P&amp;ShowOnWeb=true&amp;Lang=it" TargetMode="External"/><Relationship Id="rId501" Type="http://schemas.openxmlformats.org/officeDocument/2006/relationships/hyperlink" Target="http://dati.istat.it/OECDStat_Metadata/ShowMetadata.ashx?Dataset=DICA_ASIAUE1P&amp;ShowOnWeb=true&amp;Lang=it" TargetMode="External"/><Relationship Id="rId1131" Type="http://schemas.openxmlformats.org/officeDocument/2006/relationships/hyperlink" Target="http://dati.istat.it/OECDStat_Metadata/ShowMetadata.ashx?Dataset=DICA_ASIAUE1P&amp;ShowOnWeb=true&amp;Lang=it" TargetMode="External"/><Relationship Id="rId4287" Type="http://schemas.openxmlformats.org/officeDocument/2006/relationships/hyperlink" Target="http://dati.istat.it/OECDStat_Metadata/ShowMetadata.ashx?Dataset=DICA_ASIAUE1P&amp;ShowOnWeb=true&amp;Lang=it" TargetMode="External"/><Relationship Id="rId5338" Type="http://schemas.openxmlformats.org/officeDocument/2006/relationships/hyperlink" Target="http://dati.istat.it/OECDStat_Metadata/ShowMetadata.ashx?Dataset=DICA_ASIAUE1P&amp;ShowOnWeb=true&amp;Lang=it" TargetMode="External"/><Relationship Id="rId5752" Type="http://schemas.openxmlformats.org/officeDocument/2006/relationships/hyperlink" Target="http://dati.istat.it/OECDStat_Metadata/ShowMetadata.ashx?Dataset=DICA_ASIAUE1P&amp;ShowOnWeb=true&amp;Lang=it" TargetMode="External"/><Relationship Id="rId6803" Type="http://schemas.openxmlformats.org/officeDocument/2006/relationships/hyperlink" Target="http://dati.istat.it/OECDStat_Metadata/ShowMetadata.ashx?Dataset=DICA_ASIAUE1P&amp;ShowOnWeb=true&amp;Lang=it" TargetMode="External"/><Relationship Id="rId4354" Type="http://schemas.openxmlformats.org/officeDocument/2006/relationships/hyperlink" Target="http://dati.istat.it/OECDStat_Metadata/ShowMetadata.ashx?Dataset=DICA_ASIAUE1P&amp;ShowOnWeb=true&amp;Lang=it" TargetMode="External"/><Relationship Id="rId5405" Type="http://schemas.openxmlformats.org/officeDocument/2006/relationships/hyperlink" Target="http://dati.istat.it/OECDStat_Metadata/ShowMetadata.ashx?Dataset=DICA_ASIAUE1P&amp;ShowOnWeb=true&amp;Lang=it" TargetMode="External"/><Relationship Id="rId1948" Type="http://schemas.openxmlformats.org/officeDocument/2006/relationships/hyperlink" Target="http://dati.istat.it/OECDStat_Metadata/ShowMetadata.ashx?Dataset=DICA_ASIAUE1P&amp;ShowOnWeb=true&amp;Lang=it" TargetMode="External"/><Relationship Id="rId3370" Type="http://schemas.openxmlformats.org/officeDocument/2006/relationships/hyperlink" Target="http://dati.istat.it/OECDStat_Metadata/ShowMetadata.ashx?Dataset=DICA_ASIAUE1P&amp;ShowOnWeb=true&amp;Lang=it" TargetMode="External"/><Relationship Id="rId4007" Type="http://schemas.openxmlformats.org/officeDocument/2006/relationships/hyperlink" Target="http://dati.istat.it/OECDStat_Metadata/ShowMetadata.ashx?Dataset=DICA_ASIAUE1P&amp;ShowOnWeb=true&amp;Lang=it" TargetMode="External"/><Relationship Id="rId4421" Type="http://schemas.openxmlformats.org/officeDocument/2006/relationships/hyperlink" Target="http://dati.istat.it/OECDStat_Metadata/ShowMetadata.ashx?Dataset=DICA_ASIAUE1P&amp;ShowOnWeb=true&amp;Lang=it" TargetMode="External"/><Relationship Id="rId7577" Type="http://schemas.openxmlformats.org/officeDocument/2006/relationships/hyperlink" Target="http://dati.istat.it/OECDStat_Metadata/ShowMetadata.ashx?Dataset=DICA_ASIAUE1P&amp;ShowOnWeb=true&amp;Lang=it" TargetMode="External"/><Relationship Id="rId291" Type="http://schemas.openxmlformats.org/officeDocument/2006/relationships/hyperlink" Target="http://dati.istat.it/OECDStat_Metadata/ShowMetadata.ashx?Dataset=DICA_ASIAUE1P&amp;ShowOnWeb=true&amp;Lang=it" TargetMode="External"/><Relationship Id="rId3023" Type="http://schemas.openxmlformats.org/officeDocument/2006/relationships/hyperlink" Target="http://dati.istat.it/OECDStat_Metadata/ShowMetadata.ashx?Dataset=DICA_ASIAUE1P&amp;ShowOnWeb=true&amp;Lang=it" TargetMode="External"/><Relationship Id="rId6179" Type="http://schemas.openxmlformats.org/officeDocument/2006/relationships/hyperlink" Target="http://dati.istat.it/OECDStat_Metadata/ShowMetadata.ashx?Dataset=DICA_ASIAUE1P&amp;ShowOnWeb=true&amp;Lang=it" TargetMode="External"/><Relationship Id="rId7991" Type="http://schemas.openxmlformats.org/officeDocument/2006/relationships/hyperlink" Target="http://dati.istat.it/OECDStat_Metadata/ShowMetadata.ashx?Dataset=DICA_ASIAUE1P&amp;ShowOnWeb=true&amp;Lang=it" TargetMode="External"/><Relationship Id="rId5195" Type="http://schemas.openxmlformats.org/officeDocument/2006/relationships/hyperlink" Target="http://dati.istat.it/OECDStat_Metadata/ShowMetadata.ashx?Dataset=DICA_ASIAUE1P&amp;ShowOnWeb=true&amp;Lang=it" TargetMode="External"/><Relationship Id="rId6593" Type="http://schemas.openxmlformats.org/officeDocument/2006/relationships/hyperlink" Target="http://dati.istat.it/OECDStat_Metadata/ShowMetadata.ashx?Dataset=DICA_ASIAUE1P&amp;ShowOnWeb=true&amp;Lang=it" TargetMode="External"/><Relationship Id="rId7644" Type="http://schemas.openxmlformats.org/officeDocument/2006/relationships/hyperlink" Target="http://dati.istat.it/OECDStat_Metadata/ShowMetadata.ashx?Dataset=DICA_ASIAUE1P&amp;ShowOnWeb=true&amp;Lang=it" TargetMode="External"/><Relationship Id="rId2789" Type="http://schemas.openxmlformats.org/officeDocument/2006/relationships/hyperlink" Target="http://dati.istat.it/OECDStat_Metadata/ShowMetadata.ashx?Dataset=DICA_ASIAUE1P&amp;ShowOnWeb=true&amp;Lang=it" TargetMode="External"/><Relationship Id="rId6246" Type="http://schemas.openxmlformats.org/officeDocument/2006/relationships/hyperlink" Target="http://dati.istat.it/OECDStat_Metadata/ShowMetadata.ashx?Dataset=DICA_ASIAUE1P&amp;ShowOnWeb=true&amp;Lang=it" TargetMode="External"/><Relationship Id="rId6660" Type="http://schemas.openxmlformats.org/officeDocument/2006/relationships/hyperlink" Target="http://dati.istat.it/OECDStat_Metadata/ShowMetadata.ashx?Dataset=DICA_ASIAUE1P&amp;ShowOnWeb=true&amp;Lang=it" TargetMode="External"/><Relationship Id="rId7711" Type="http://schemas.openxmlformats.org/officeDocument/2006/relationships/hyperlink" Target="http://dati.istat.it/OECDStat_Metadata/ShowMetadata.ashx?Dataset=DICA_ASIAUE1P&amp;ShowOnWeb=true&amp;Lang=it" TargetMode="External"/><Relationship Id="rId2856" Type="http://schemas.openxmlformats.org/officeDocument/2006/relationships/hyperlink" Target="http://dati.istat.it/OECDStat_Metadata/ShowMetadata.ashx?Dataset=DICA_ASIAUE1P&amp;ShowOnWeb=true&amp;Lang=it" TargetMode="External"/><Relationship Id="rId3907" Type="http://schemas.openxmlformats.org/officeDocument/2006/relationships/hyperlink" Target="http://dati.istat.it/OECDStat_Metadata/ShowMetadata.ashx?Dataset=DICA_ASIAUE1P&amp;ShowOnWeb=true&amp;Lang=it" TargetMode="External"/><Relationship Id="rId5262" Type="http://schemas.openxmlformats.org/officeDocument/2006/relationships/hyperlink" Target="http://dati.istat.it/OECDStat_Metadata/ShowMetadata.ashx?Dataset=DICA_ASIAUE1P&amp;ShowOnWeb=true&amp;Lang=it" TargetMode="External"/><Relationship Id="rId6313" Type="http://schemas.openxmlformats.org/officeDocument/2006/relationships/hyperlink" Target="http://dati.istat.it/OECDStat_Metadata/ShowMetadata.ashx?Dataset=DICA_ASIAUE1P&amp;ShowOnWeb=true&amp;Lang=it" TargetMode="External"/><Relationship Id="rId97" Type="http://schemas.openxmlformats.org/officeDocument/2006/relationships/hyperlink" Target="http://dati.istat.it/OECDStat_Metadata/ShowMetadata.ashx?Dataset=DICA_ASIAUE1P&amp;ShowOnWeb=true&amp;Lang=it" TargetMode="External"/><Relationship Id="rId828" Type="http://schemas.openxmlformats.org/officeDocument/2006/relationships/hyperlink" Target="http://dati.istat.it/OECDStat_Metadata/ShowMetadata.ashx?Dataset=DICA_ASIAUE1P&amp;ShowOnWeb=true&amp;Lang=it" TargetMode="External"/><Relationship Id="rId1458" Type="http://schemas.openxmlformats.org/officeDocument/2006/relationships/hyperlink" Target="http://dati.istat.it/OECDStat_Metadata/ShowMetadata.ashx?Dataset=DICA_ASIAUE1P&amp;ShowOnWeb=true&amp;Lang=it" TargetMode="External"/><Relationship Id="rId1872" Type="http://schemas.openxmlformats.org/officeDocument/2006/relationships/hyperlink" Target="http://dati.istat.it/OECDStat_Metadata/ShowMetadata.ashx?Dataset=DICA_ASIAUE1P&amp;ShowOnWeb=true&amp;Lang=it" TargetMode="External"/><Relationship Id="rId2509" Type="http://schemas.openxmlformats.org/officeDocument/2006/relationships/hyperlink" Target="http://dati.istat.it/OECDStat_Metadata/ShowMetadata.ashx?Dataset=DICA_ASIAUE1P&amp;ShowOnWeb=true&amp;Lang=it" TargetMode="External"/><Relationship Id="rId1525" Type="http://schemas.openxmlformats.org/officeDocument/2006/relationships/hyperlink" Target="http://dati.istat.it/OECDStat_Metadata/ShowMetadata.ashx?Dataset=DICA_ASIAUE1P&amp;ShowOnWeb=true&amp;Lang=it" TargetMode="External"/><Relationship Id="rId2923" Type="http://schemas.openxmlformats.org/officeDocument/2006/relationships/hyperlink" Target="http://dati.istat.it/OECDStat_Metadata/ShowMetadata.ashx?Dataset=DICA_ASIAUE1P&amp;ShowOnWeb=true&amp;Lang=it" TargetMode="External"/><Relationship Id="rId7087" Type="http://schemas.openxmlformats.org/officeDocument/2006/relationships/hyperlink" Target="http://dati.istat.it/OECDStat_Metadata/ShowMetadata.ashx?Dataset=DICA_ASIAUE1P&amp;ShowOnWeb=true&amp;Lang=it" TargetMode="External"/><Relationship Id="rId8138" Type="http://schemas.openxmlformats.org/officeDocument/2006/relationships/hyperlink" Target="http://dati.istat.it/OECDStat_Metadata/ShowMetadata.ashx?Dataset=DICA_ASIAUE1P&amp;ShowOnWeb=true&amp;Lang=it" TargetMode="External"/><Relationship Id="rId7154" Type="http://schemas.openxmlformats.org/officeDocument/2006/relationships/hyperlink" Target="http://dati.istat.it/OECDStat_Metadata/ShowMetadata.ashx?Dataset=DICA_ASIAUE1P&amp;ShowOnWeb=true&amp;Lang=it" TargetMode="External"/><Relationship Id="rId2299" Type="http://schemas.openxmlformats.org/officeDocument/2006/relationships/hyperlink" Target="http://dati.istat.it/OECDStat_Metadata/ShowMetadata.ashx?Dataset=DICA_ASIAUE1P&amp;ShowOnWeb=true&amp;Lang=it" TargetMode="External"/><Relationship Id="rId3697" Type="http://schemas.openxmlformats.org/officeDocument/2006/relationships/hyperlink" Target="http://dati.istat.it/OECDStat_Metadata/ShowMetadata.ashx?Dataset=DICA_ASIAUE1P&amp;ShowOnWeb=true&amp;Lang=it" TargetMode="External"/><Relationship Id="rId4748" Type="http://schemas.openxmlformats.org/officeDocument/2006/relationships/hyperlink" Target="http://dati.istat.it/OECDStat_Metadata/ShowMetadata.ashx?Dataset=DICA_ASIAUE1P&amp;ShowOnWeb=true&amp;Lang=it" TargetMode="External"/><Relationship Id="rId3764" Type="http://schemas.openxmlformats.org/officeDocument/2006/relationships/hyperlink" Target="http://dati.istat.it/OECDStat_Metadata/ShowMetadata.ashx?Dataset=DICA_ASIAUE1P&amp;ShowOnWeb=true&amp;Lang=it" TargetMode="External"/><Relationship Id="rId4815" Type="http://schemas.openxmlformats.org/officeDocument/2006/relationships/hyperlink" Target="http://dati.istat.it/OECDStat_Metadata/ShowMetadata.ashx?Dataset=DICA_ASIAUE1P&amp;ShowOnWeb=true&amp;Lang=it" TargetMode="External"/><Relationship Id="rId6170" Type="http://schemas.openxmlformats.org/officeDocument/2006/relationships/hyperlink" Target="http://dati.istat.it/OECDStat_Metadata/ShowMetadata.ashx?Dataset=DICA_ASIAUE1P&amp;ShowOnWeb=true&amp;Lang=it" TargetMode="External"/><Relationship Id="rId7221" Type="http://schemas.openxmlformats.org/officeDocument/2006/relationships/hyperlink" Target="http://dati.istat.it/OECDStat_Metadata/ShowMetadata.ashx?Dataset=DICA_ASIAUE1P&amp;ShowOnWeb=true&amp;Lang=it" TargetMode="External"/><Relationship Id="rId685" Type="http://schemas.openxmlformats.org/officeDocument/2006/relationships/hyperlink" Target="http://dati.istat.it/OECDStat_Metadata/ShowMetadata.ashx?Dataset=DICA_ASIAUE1P&amp;ShowOnWeb=true&amp;Lang=it" TargetMode="External"/><Relationship Id="rId2366" Type="http://schemas.openxmlformats.org/officeDocument/2006/relationships/hyperlink" Target="http://dati.istat.it/OECDStat_Metadata/ShowMetadata.ashx?Dataset=DICA_ASIAUE1P&amp;ShowOnWeb=true&amp;Lang=it" TargetMode="External"/><Relationship Id="rId2780" Type="http://schemas.openxmlformats.org/officeDocument/2006/relationships/hyperlink" Target="http://dati.istat.it/OECDStat_Metadata/ShowMetadata.ashx?Dataset=DICA_ASIAUE1P&amp;ShowOnWeb=true&amp;Lang=it" TargetMode="External"/><Relationship Id="rId3417" Type="http://schemas.openxmlformats.org/officeDocument/2006/relationships/hyperlink" Target="http://dati.istat.it/OECDStat_Metadata/ShowMetadata.ashx?Dataset=DICA_ASIAUE1P&amp;ShowOnWeb=true&amp;Lang=it" TargetMode="External"/><Relationship Id="rId3831" Type="http://schemas.openxmlformats.org/officeDocument/2006/relationships/hyperlink" Target="http://dati.istat.it/OECDStat_Metadata/ShowMetadata.ashx?Dataset=DICA_ASIAUE1P&amp;ShowOnWeb=true&amp;Lang=it" TargetMode="External"/><Relationship Id="rId6987" Type="http://schemas.openxmlformats.org/officeDocument/2006/relationships/hyperlink" Target="http://dati.istat.it/OECDStat_Metadata/ShowMetadata.ashx?Dataset=DICA_ASIAUE1P&amp;ShowOnWeb=true&amp;Lang=it" TargetMode="External"/><Relationship Id="rId338" Type="http://schemas.openxmlformats.org/officeDocument/2006/relationships/hyperlink" Target="http://dati.istat.it/OECDStat_Metadata/ShowMetadata.ashx?Dataset=DICA_ASIAUE1P&amp;ShowOnWeb=true&amp;Lang=it" TargetMode="External"/><Relationship Id="rId752" Type="http://schemas.openxmlformats.org/officeDocument/2006/relationships/hyperlink" Target="http://dati.istat.it/OECDStat_Metadata/ShowMetadata.ashx?Dataset=DICA_ASIAUE1P&amp;ShowOnWeb=true&amp;Lang=it" TargetMode="External"/><Relationship Id="rId1382" Type="http://schemas.openxmlformats.org/officeDocument/2006/relationships/hyperlink" Target="http://dati.istat.it/OECDStat_Metadata/ShowMetadata.ashx?Dataset=DICA_ASIAUE1P&amp;ShowOnWeb=true&amp;Lang=it" TargetMode="External"/><Relationship Id="rId2019" Type="http://schemas.openxmlformats.org/officeDocument/2006/relationships/hyperlink" Target="http://dati.istat.it/OECDStat_Metadata/ShowMetadata.ashx?Dataset=DICA_ASIAUE1P&amp;ShowOnWeb=true&amp;Lang=it" TargetMode="External"/><Relationship Id="rId2433" Type="http://schemas.openxmlformats.org/officeDocument/2006/relationships/hyperlink" Target="http://dati.istat.it/OECDStat_Metadata/ShowMetadata.ashx?Dataset=DICA_ASIAUE1P&amp;ShowOnWeb=true&amp;Lang=it" TargetMode="External"/><Relationship Id="rId5589" Type="http://schemas.openxmlformats.org/officeDocument/2006/relationships/hyperlink" Target="http://dati.istat.it/OECDStat_Metadata/ShowMetadata.ashx?Dataset=DICA_ASIAUE1P&amp;ShowOnWeb=true&amp;Lang=it" TargetMode="External"/><Relationship Id="rId405" Type="http://schemas.openxmlformats.org/officeDocument/2006/relationships/hyperlink" Target="http://dati.istat.it/OECDStat_Metadata/ShowMetadata.ashx?Dataset=DICA_ASIAUE1P&amp;ShowOnWeb=true&amp;Lang=it" TargetMode="External"/><Relationship Id="rId1035" Type="http://schemas.openxmlformats.org/officeDocument/2006/relationships/hyperlink" Target="http://dati.istat.it/OECDStat_Metadata/ShowMetadata.ashx?Dataset=DICA_ASIAUE1P&amp;ShowOnWeb=true&amp;Lang=it" TargetMode="External"/><Relationship Id="rId2500" Type="http://schemas.openxmlformats.org/officeDocument/2006/relationships/hyperlink" Target="http://dati.istat.it/OECDStat_Metadata/ShowMetadata.ashx?Dataset=DICA_ASIAUE1P&amp;ShowOnWeb=true&amp;Lang=it" TargetMode="External"/><Relationship Id="rId5656" Type="http://schemas.openxmlformats.org/officeDocument/2006/relationships/hyperlink" Target="http://dati.istat.it/OECDStat_Metadata/ShowMetadata.ashx?Dataset=DICA_ASIAUE1P&amp;ShowOnWeb=true&amp;Lang=it" TargetMode="External"/><Relationship Id="rId8062" Type="http://schemas.openxmlformats.org/officeDocument/2006/relationships/hyperlink" Target="http://dati.istat.it/OECDStat_Metadata/ShowMetadata.ashx?Dataset=DICA_ASIAUE1P&amp;ShowOnWeb=true&amp;Lang=it" TargetMode="External"/><Relationship Id="rId1102" Type="http://schemas.openxmlformats.org/officeDocument/2006/relationships/hyperlink" Target="http://dati.istat.it/OECDStat_Metadata/ShowMetadata.ashx?Dataset=DICA_ASIAUE1P&amp;ShowOnWeb=true&amp;Lang=it" TargetMode="External"/><Relationship Id="rId4258" Type="http://schemas.openxmlformats.org/officeDocument/2006/relationships/hyperlink" Target="http://dati.istat.it/OECDStat_Metadata/ShowMetadata.ashx?Dataset=DICA_ASIAUE1P&amp;ShowOnWeb=true&amp;Lang=it" TargetMode="External"/><Relationship Id="rId5309" Type="http://schemas.openxmlformats.org/officeDocument/2006/relationships/hyperlink" Target="http://dati.istat.it/OECDStat_Metadata/ShowMetadata.ashx?Dataset=DICA_ASIAUE1P&amp;ShowOnWeb=true&amp;Lang=it" TargetMode="External"/><Relationship Id="rId6707" Type="http://schemas.openxmlformats.org/officeDocument/2006/relationships/hyperlink" Target="http://dati.istat.it/OECDStat_Metadata/ShowMetadata.ashx?Dataset=DICA_ASIAUE1P&amp;ShowOnWeb=true&amp;Lang=it" TargetMode="External"/><Relationship Id="rId3274" Type="http://schemas.openxmlformats.org/officeDocument/2006/relationships/hyperlink" Target="http://dati.istat.it/OECDStat_Metadata/ShowMetadata.ashx?Dataset=DICA_ASIAUE1P&amp;ShowOnWeb=true&amp;Lang=it" TargetMode="External"/><Relationship Id="rId4672" Type="http://schemas.openxmlformats.org/officeDocument/2006/relationships/hyperlink" Target="http://dati.istat.it/OECDStat_Metadata/ShowMetadata.ashx?Dataset=DICA_ASIAUE1P&amp;ShowOnWeb=true&amp;Lang=it" TargetMode="External"/><Relationship Id="rId5723" Type="http://schemas.openxmlformats.org/officeDocument/2006/relationships/hyperlink" Target="http://dati.istat.it/OECDStat_Metadata/ShowMetadata.ashx?Dataset=DICA_ASIAUE1P&amp;ShowOnWeb=true&amp;Lang=it" TargetMode="External"/><Relationship Id="rId195" Type="http://schemas.openxmlformats.org/officeDocument/2006/relationships/hyperlink" Target="http://dati.istat.it/OECDStat_Metadata/ShowMetadata.ashx?Dataset=DICA_ASIAUE1P&amp;ShowOnWeb=true&amp;Lang=it" TargetMode="External"/><Relationship Id="rId1919" Type="http://schemas.openxmlformats.org/officeDocument/2006/relationships/hyperlink" Target="http://dati.istat.it/OECDStat_Metadata/ShowMetadata.ashx?Dataset=DICA_ASIAUE1P&amp;ShowOnWeb=true&amp;Lang=it" TargetMode="External"/><Relationship Id="rId4325" Type="http://schemas.openxmlformats.org/officeDocument/2006/relationships/hyperlink" Target="http://dati.istat.it/OECDStat_Metadata/ShowMetadata.ashx?Dataset=DICA_ASIAUE1P&amp;ShowOnWeb=true&amp;Lang=it" TargetMode="External"/><Relationship Id="rId7895" Type="http://schemas.openxmlformats.org/officeDocument/2006/relationships/hyperlink" Target="http://dati.istat.it/OECDStat_Metadata/ShowMetadata.ashx?Dataset=DICA_ASIAUE1P&amp;ShowOnWeb=true&amp;Lang=it" TargetMode="External"/><Relationship Id="rId2290" Type="http://schemas.openxmlformats.org/officeDocument/2006/relationships/hyperlink" Target="http://dati.istat.it/OECDStat_Metadata/ShowMetadata.ashx?Dataset=DICA_ASIAUE1P&amp;ShowOnWeb=true&amp;Lang=it" TargetMode="External"/><Relationship Id="rId3341" Type="http://schemas.openxmlformats.org/officeDocument/2006/relationships/hyperlink" Target="http://dati.istat.it/OECDStat_Metadata/ShowMetadata.ashx?Dataset=DICA_ASIAUE1P&amp;ShowOnWeb=true&amp;Lang=it" TargetMode="External"/><Relationship Id="rId6497" Type="http://schemas.openxmlformats.org/officeDocument/2006/relationships/hyperlink" Target="http://dati.istat.it/OECDStat_Metadata/ShowMetadata.ashx?Dataset=DICA_ASIAUE1P&amp;ShowOnWeb=true&amp;Lang=it" TargetMode="External"/><Relationship Id="rId7548" Type="http://schemas.openxmlformats.org/officeDocument/2006/relationships/hyperlink" Target="http://dati.istat.it/OECDStat_Metadata/ShowMetadata.ashx?Dataset=DICA_ASIAUE1P&amp;ShowOnWeb=true&amp;Lang=it" TargetMode="External"/><Relationship Id="rId7962" Type="http://schemas.openxmlformats.org/officeDocument/2006/relationships/hyperlink" Target="http://dati.istat.it/OECDStat_Metadata/ShowMetadata.ashx?Dataset=DICA_ASIAUE1P&amp;ShowOnWeb=true&amp;Lang=it" TargetMode="External"/><Relationship Id="rId262" Type="http://schemas.openxmlformats.org/officeDocument/2006/relationships/hyperlink" Target="http://dati.istat.it/OECDStat_Metadata/ShowMetadata.ashx?Dataset=DICA_ASIAUE1P&amp;ShowOnWeb=true&amp;Lang=it" TargetMode="External"/><Relationship Id="rId5099" Type="http://schemas.openxmlformats.org/officeDocument/2006/relationships/hyperlink" Target="http://dati.istat.it/OECDStat_Metadata/ShowMetadata.ashx?Dataset=DICA_ASIAUE1P&amp;ShowOnWeb=true&amp;Lang=it" TargetMode="External"/><Relationship Id="rId6564" Type="http://schemas.openxmlformats.org/officeDocument/2006/relationships/hyperlink" Target="http://dati.istat.it/OECDStat_Metadata/ShowMetadata.ashx?Dataset=DICA_ASIAUE1P&amp;ShowOnWeb=true&amp;Lang=it" TargetMode="External"/><Relationship Id="rId7615" Type="http://schemas.openxmlformats.org/officeDocument/2006/relationships/hyperlink" Target="http://dati.istat.it/OECDStat_Metadata/ShowMetadata.ashx?Dataset=DICA_ASIAUE1P&amp;ShowOnWeb=true&amp;Lang=it" TargetMode="External"/><Relationship Id="rId2010" Type="http://schemas.openxmlformats.org/officeDocument/2006/relationships/hyperlink" Target="http://dati.istat.it/OECDStat_Metadata/ShowMetadata.ashx?Dataset=DICA_ASIAUE1P&amp;ShowOnWeb=true&amp;Lang=it" TargetMode="External"/><Relationship Id="rId5166" Type="http://schemas.openxmlformats.org/officeDocument/2006/relationships/hyperlink" Target="http://dati.istat.it/OECDStat_Metadata/ShowMetadata.ashx?Dataset=DICA_ASIAUE1P&amp;ShowOnWeb=true&amp;Lang=it" TargetMode="External"/><Relationship Id="rId5580" Type="http://schemas.openxmlformats.org/officeDocument/2006/relationships/hyperlink" Target="http://dati.istat.it/OECDStat_Metadata/ShowMetadata.ashx?Dataset=DICA_ASIAUE1P&amp;ShowOnWeb=true&amp;Lang=it" TargetMode="External"/><Relationship Id="rId6217" Type="http://schemas.openxmlformats.org/officeDocument/2006/relationships/hyperlink" Target="http://dati.istat.it/OECDStat_Metadata/ShowMetadata.ashx?Dataset=DICA_ASIAUE1P&amp;ShowOnWeb=true&amp;Lang=it" TargetMode="External"/><Relationship Id="rId6631" Type="http://schemas.openxmlformats.org/officeDocument/2006/relationships/hyperlink" Target="http://dati.istat.it/OECDStat_Metadata/ShowMetadata.ashx?Dataset=DICA_ASIAUE1P&amp;ShowOnWeb=true&amp;Lang=it" TargetMode="External"/><Relationship Id="rId4182" Type="http://schemas.openxmlformats.org/officeDocument/2006/relationships/hyperlink" Target="http://dati.istat.it/OECDStat_Metadata/ShowMetadata.ashx?Dataset=DICA_ASIAUE1P&amp;ShowOnWeb=true&amp;Lang=it" TargetMode="External"/><Relationship Id="rId5233" Type="http://schemas.openxmlformats.org/officeDocument/2006/relationships/hyperlink" Target="http://dati.istat.it/OECDStat_Metadata/ShowMetadata.ashx?Dataset=DICA_ASIAUE1P&amp;ShowOnWeb=true&amp;Lang=it" TargetMode="External"/><Relationship Id="rId1776" Type="http://schemas.openxmlformats.org/officeDocument/2006/relationships/hyperlink" Target="http://dati.istat.it/OECDStat_Metadata/ShowMetadata.ashx?Dataset=DICA_ASIAUE1P&amp;ShowOnWeb=true&amp;Lang=it" TargetMode="External"/><Relationship Id="rId2827" Type="http://schemas.openxmlformats.org/officeDocument/2006/relationships/hyperlink" Target="http://dati.istat.it/OECDStat_Metadata/ShowMetadata.ashx?Dataset=DICA_ASIAUE1P&amp;ShowOnWeb=true&amp;Lang=it" TargetMode="External"/><Relationship Id="rId68" Type="http://schemas.openxmlformats.org/officeDocument/2006/relationships/hyperlink" Target="http://dati.istat.it/OECDStat_Metadata/ShowMetadata.ashx?Dataset=DICA_ASIAUE1P&amp;ShowOnWeb=true&amp;Lang=it" TargetMode="External"/><Relationship Id="rId1429" Type="http://schemas.openxmlformats.org/officeDocument/2006/relationships/hyperlink" Target="http://dati.istat.it/OECDStat_Metadata/ShowMetadata.ashx?Dataset=DICA_ASIAUE1P&amp;ShowOnWeb=true&amp;Lang=it" TargetMode="External"/><Relationship Id="rId1843" Type="http://schemas.openxmlformats.org/officeDocument/2006/relationships/hyperlink" Target="http://dati.istat.it/OECDStat_Metadata/ShowMetadata.ashx?Dataset=DICA_ASIAUE1P&amp;ShowOnWeb=true&amp;Lang=it" TargetMode="External"/><Relationship Id="rId4999" Type="http://schemas.openxmlformats.org/officeDocument/2006/relationships/hyperlink" Target="http://dati.istat.it/OECDStat_Metadata/ShowMetadata.ashx?Dataset=DICA_ASIAUE1P&amp;ShowOnWeb=true&amp;Lang=it" TargetMode="External"/><Relationship Id="rId5300" Type="http://schemas.openxmlformats.org/officeDocument/2006/relationships/hyperlink" Target="http://dati.istat.it/OECDStat_Metadata/ShowMetadata.ashx?Dataset=DICA_ASIAUE1P&amp;ShowOnWeb=true&amp;Lang=it" TargetMode="External"/><Relationship Id="rId7058" Type="http://schemas.openxmlformats.org/officeDocument/2006/relationships/hyperlink" Target="http://dati.istat.it/OECDStat_Metadata/ShowMetadata.ashx?Dataset=DICA_ASIAUE1P&amp;ShowOnWeb=true&amp;Lang=it" TargetMode="External"/><Relationship Id="rId1910" Type="http://schemas.openxmlformats.org/officeDocument/2006/relationships/hyperlink" Target="http://dati.istat.it/OECDStat_Metadata/ShowMetadata.ashx?Dataset=DICA_ASIAUE1P&amp;ShowOnWeb=true&amp;Lang=it" TargetMode="External"/><Relationship Id="rId7472" Type="http://schemas.openxmlformats.org/officeDocument/2006/relationships/hyperlink" Target="http://dati.istat.it/OECDStat_Metadata/ShowMetadata.ashx?Dataset=DICA_ASIAUE1P&amp;ShowOnWeb=true&amp;Lang=it" TargetMode="External"/><Relationship Id="rId8109" Type="http://schemas.openxmlformats.org/officeDocument/2006/relationships/hyperlink" Target="http://dati.istat.it/OECDStat_Metadata/ShowMetadata.ashx?Dataset=DICA_ASIAUE1P&amp;ShowOnWeb=true&amp;Lang=it" TargetMode="External"/><Relationship Id="rId3668" Type="http://schemas.openxmlformats.org/officeDocument/2006/relationships/hyperlink" Target="http://dati.istat.it/OECDStat_Metadata/ShowMetadata.ashx?Dataset=DICA_ASIAUE1P&amp;ShowOnWeb=true&amp;Lang=it" TargetMode="External"/><Relationship Id="rId4719" Type="http://schemas.openxmlformats.org/officeDocument/2006/relationships/hyperlink" Target="http://dati.istat.it/OECDStat_Metadata/ShowMetadata.ashx?Dataset=DICA_ASIAUE1P&amp;ShowOnWeb=true&amp;Lang=it" TargetMode="External"/><Relationship Id="rId6074" Type="http://schemas.openxmlformats.org/officeDocument/2006/relationships/hyperlink" Target="http://dati.istat.it/OECDStat_Metadata/ShowMetadata.ashx?Dataset=DICA_ASIAUE1P&amp;ShowOnWeb=true&amp;Lang=it" TargetMode="External"/><Relationship Id="rId7125" Type="http://schemas.openxmlformats.org/officeDocument/2006/relationships/hyperlink" Target="http://dati.istat.it/OECDStat_Metadata/ShowMetadata.ashx?Dataset=DICA_ASIAUE1P&amp;ShowOnWeb=true&amp;Lang=it" TargetMode="External"/><Relationship Id="rId589" Type="http://schemas.openxmlformats.org/officeDocument/2006/relationships/hyperlink" Target="http://dati.istat.it/OECDStat_Metadata/ShowMetadata.ashx?Dataset=DICA_ASIAUE1P&amp;ShowOnWeb=true&amp;Lang=it" TargetMode="External"/><Relationship Id="rId2684" Type="http://schemas.openxmlformats.org/officeDocument/2006/relationships/hyperlink" Target="http://dati.istat.it/OECDStat_Metadata/ShowMetadata.ashx?Dataset=DICA_ASIAUE1P&amp;ShowOnWeb=true&amp;Lang=it" TargetMode="External"/><Relationship Id="rId3735" Type="http://schemas.openxmlformats.org/officeDocument/2006/relationships/hyperlink" Target="http://dati.istat.it/OECDStat_Metadata/ShowMetadata.ashx?Dataset=DICA_ASIAUE1P&amp;ShowOnWeb=true&amp;Lang=it" TargetMode="External"/><Relationship Id="rId5090" Type="http://schemas.openxmlformats.org/officeDocument/2006/relationships/hyperlink" Target="http://dati.istat.it/OECDStat_Metadata/ShowMetadata.ashx?Dataset=DICA_ASIAUE1P&amp;ShowOnWeb=true&amp;Lang=it" TargetMode="External"/><Relationship Id="rId6141" Type="http://schemas.openxmlformats.org/officeDocument/2006/relationships/hyperlink" Target="http://dati.istat.it/OECDStat_Metadata/ShowMetadata.ashx?Dataset=DICA_ASIAUE1P&amp;ShowOnWeb=true&amp;Lang=it" TargetMode="External"/><Relationship Id="rId656" Type="http://schemas.openxmlformats.org/officeDocument/2006/relationships/hyperlink" Target="http://dati.istat.it/OECDStat_Metadata/ShowMetadata.ashx?Dataset=DICA_ASIAUE1P&amp;ShowOnWeb=true&amp;Lang=it" TargetMode="External"/><Relationship Id="rId1286" Type="http://schemas.openxmlformats.org/officeDocument/2006/relationships/hyperlink" Target="http://dati.istat.it/OECDStat_Metadata/ShowMetadata.ashx?Dataset=DICA_ASIAUE1P&amp;ShowOnWeb=true&amp;Lang=it" TargetMode="External"/><Relationship Id="rId2337" Type="http://schemas.openxmlformats.org/officeDocument/2006/relationships/hyperlink" Target="http://dati.istat.it/OECDStat_Metadata/ShowMetadata.ashx?Dataset=DICA_ASIAUE1P&amp;ShowOnWeb=true&amp;Lang=it" TargetMode="External"/><Relationship Id="rId309" Type="http://schemas.openxmlformats.org/officeDocument/2006/relationships/hyperlink" Target="http://dati.istat.it/OECDStat_Metadata/ShowMetadata.ashx?Dataset=DICA_ASIAUE1P&amp;ShowOnWeb=true&amp;Lang=it" TargetMode="External"/><Relationship Id="rId2751" Type="http://schemas.openxmlformats.org/officeDocument/2006/relationships/hyperlink" Target="http://dati.istat.it/OECDStat_Metadata/ShowMetadata.ashx?Dataset=DICA_ASIAUE1P&amp;ShowOnWeb=true&amp;Lang=it" TargetMode="External"/><Relationship Id="rId3802" Type="http://schemas.openxmlformats.org/officeDocument/2006/relationships/hyperlink" Target="http://dati.istat.it/OECDStat_Metadata/ShowMetadata.ashx?Dataset=DICA_ASIAUE1P&amp;ShowOnWeb=true&amp;Lang=it" TargetMode="External"/><Relationship Id="rId6958" Type="http://schemas.openxmlformats.org/officeDocument/2006/relationships/hyperlink" Target="http://dati.istat.it/OECDStat_Metadata/ShowMetadata.ashx?Dataset=DICA_ASIAUE1P&amp;ShowOnWeb=true&amp;Lang=it" TargetMode="External"/><Relationship Id="rId723" Type="http://schemas.openxmlformats.org/officeDocument/2006/relationships/hyperlink" Target="http://dati.istat.it/OECDStat_Metadata/ShowMetadata.ashx?Dataset=DICA_ASIAUE1P&amp;ShowOnWeb=true&amp;Lang=it" TargetMode="External"/><Relationship Id="rId1006" Type="http://schemas.openxmlformats.org/officeDocument/2006/relationships/hyperlink" Target="http://dati.istat.it/OECDStat_Metadata/ShowMetadata.ashx?Dataset=DICA_ASIAUE1P&amp;ShowOnWeb=true&amp;Lang=it" TargetMode="External"/><Relationship Id="rId1353" Type="http://schemas.openxmlformats.org/officeDocument/2006/relationships/hyperlink" Target="http://dati.istat.it/OECDStat_Metadata/ShowMetadata.ashx?Dataset=DICA_ASIAUE1P&amp;ShowOnWeb=true&amp;Lang=it" TargetMode="External"/><Relationship Id="rId2404" Type="http://schemas.openxmlformats.org/officeDocument/2006/relationships/hyperlink" Target="http://dati.istat.it/OECDStat_Metadata/ShowMetadata.ashx?Dataset=DICA_ASIAUE1P&amp;ShowOnWeb=true&amp;Lang=it" TargetMode="External"/><Relationship Id="rId5974" Type="http://schemas.openxmlformats.org/officeDocument/2006/relationships/hyperlink" Target="http://dati.istat.it/OECDStat_Metadata/ShowMetadata.ashx?Dataset=DICA_ASIAUE1P&amp;ShowOnWeb=true&amp;Lang=it" TargetMode="External"/><Relationship Id="rId8033" Type="http://schemas.openxmlformats.org/officeDocument/2006/relationships/hyperlink" Target="http://dati.istat.it/OECDStat_Metadata/ShowMetadata.ashx?Dataset=DICA_ASIAUE1P&amp;ShowOnWeb=true&amp;Lang=it" TargetMode="External"/><Relationship Id="rId1420" Type="http://schemas.openxmlformats.org/officeDocument/2006/relationships/hyperlink" Target="http://dati.istat.it/OECDStat_Metadata/ShowMetadata.ashx?Dataset=DICA_ASIAUE1P&amp;ShowOnWeb=true&amp;Lang=it" TargetMode="External"/><Relationship Id="rId4576" Type="http://schemas.openxmlformats.org/officeDocument/2006/relationships/hyperlink" Target="http://dati.istat.it/OECDStat_Metadata/ShowMetadata.ashx?Dataset=DICA_ASIAUE1P&amp;ShowOnWeb=true&amp;Lang=it" TargetMode="External"/><Relationship Id="rId4990" Type="http://schemas.openxmlformats.org/officeDocument/2006/relationships/hyperlink" Target="http://dati.istat.it/OECDStat_Metadata/ShowMetadata.ashx?Dataset=DICA_ASIAUE1P&amp;ShowOnWeb=true&amp;Lang=it" TargetMode="External"/><Relationship Id="rId5627" Type="http://schemas.openxmlformats.org/officeDocument/2006/relationships/hyperlink" Target="http://dati.istat.it/OECDStat_Metadata/ShowMetadata.ashx?Dataset=DICA_ASIAUE1P&amp;ShowOnWeb=true&amp;Lang=it" TargetMode="External"/><Relationship Id="rId3178" Type="http://schemas.openxmlformats.org/officeDocument/2006/relationships/hyperlink" Target="http://dati.istat.it/OECDStat_Metadata/ShowMetadata.ashx?Dataset=DICA_ASIAUE1P&amp;ShowOnWeb=true&amp;Lang=it" TargetMode="External"/><Relationship Id="rId3592" Type="http://schemas.openxmlformats.org/officeDocument/2006/relationships/hyperlink" Target="http://dati.istat.it/OECDStat_Metadata/ShowMetadata.ashx?Dataset=DICA_ASIAUE1P&amp;ShowOnWeb=true&amp;Lang=it" TargetMode="External"/><Relationship Id="rId4229" Type="http://schemas.openxmlformats.org/officeDocument/2006/relationships/hyperlink" Target="http://dati.istat.it/OECDStat_Metadata/ShowMetadata.ashx?Dataset=DICA_ASIAUE1P&amp;ShowOnWeb=true&amp;Lang=it" TargetMode="External"/><Relationship Id="rId4643" Type="http://schemas.openxmlformats.org/officeDocument/2006/relationships/hyperlink" Target="http://dati.istat.it/OECDStat_Metadata/ShowMetadata.ashx?Dataset=DICA_ASIAUE1P&amp;ShowOnWeb=true&amp;Lang=it" TargetMode="External"/><Relationship Id="rId7799" Type="http://schemas.openxmlformats.org/officeDocument/2006/relationships/hyperlink" Target="http://dati.istat.it/OECDStat_Metadata/ShowMetadata.ashx?Dataset=DICA_ASIAUE1P&amp;ShowOnWeb=true&amp;Lang=it" TargetMode="External"/><Relationship Id="rId8100" Type="http://schemas.openxmlformats.org/officeDocument/2006/relationships/hyperlink" Target="http://dati.istat.it/OECDStat_Metadata/ShowMetadata.ashx?Dataset=DICA_ASIAUE1P&amp;ShowOnWeb=true&amp;Lang=it" TargetMode="External"/><Relationship Id="rId2194" Type="http://schemas.openxmlformats.org/officeDocument/2006/relationships/hyperlink" Target="http://dati.istat.it/OECDStat_Metadata/ShowMetadata.ashx?Dataset=DICA_ASIAUE1P&amp;ShowOnWeb=true&amp;Lang=it" TargetMode="External"/><Relationship Id="rId3245" Type="http://schemas.openxmlformats.org/officeDocument/2006/relationships/hyperlink" Target="http://dati.istat.it/OECDStat_Metadata/ShowMetadata.ashx?Dataset=DICA_ASIAUE1P&amp;ShowOnWeb=true&amp;Lang=it" TargetMode="External"/><Relationship Id="rId4710" Type="http://schemas.openxmlformats.org/officeDocument/2006/relationships/hyperlink" Target="http://dati.istat.it/OECDStat_Metadata/ShowMetadata.ashx?Dataset=DICA_ASIAUE1P&amp;ShowOnWeb=true&amp;Lang=it" TargetMode="External"/><Relationship Id="rId7866" Type="http://schemas.openxmlformats.org/officeDocument/2006/relationships/hyperlink" Target="http://dati.istat.it/OECDStat_Metadata/ShowMetadata.ashx?Dataset=DICA_ASIAUE1P&amp;ShowOnWeb=true&amp;Lang=it" TargetMode="External"/><Relationship Id="rId166" Type="http://schemas.openxmlformats.org/officeDocument/2006/relationships/hyperlink" Target="http://dati.istat.it/OECDStat_Metadata/ShowMetadata.ashx?Dataset=DICA_ASIAUE1P&amp;ShowOnWeb=true&amp;Lang=it" TargetMode="External"/><Relationship Id="rId580" Type="http://schemas.openxmlformats.org/officeDocument/2006/relationships/hyperlink" Target="http://dati.istat.it/OECDStat_Metadata/ShowMetadata.ashx?Dataset=DICA_ASIAUE1P&amp;ShowOnWeb=true&amp;Lang=it" TargetMode="External"/><Relationship Id="rId2261" Type="http://schemas.openxmlformats.org/officeDocument/2006/relationships/hyperlink" Target="http://dati.istat.it/OECDStat_Metadata/ShowMetadata.ashx?Dataset=DICA_ASIAUE1P&amp;ShowOnWeb=true&amp;Lang=it" TargetMode="External"/><Relationship Id="rId3312" Type="http://schemas.openxmlformats.org/officeDocument/2006/relationships/hyperlink" Target="http://dati.istat.it/OECDStat_Metadata/ShowMetadata.ashx?Dataset=DICA_ASIAUE1P&amp;ShowOnWeb=true&amp;Lang=it" TargetMode="External"/><Relationship Id="rId6468" Type="http://schemas.openxmlformats.org/officeDocument/2006/relationships/hyperlink" Target="http://dati.istat.it/OECDStat_Metadata/ShowMetadata.ashx?Dataset=DICA_ASIAUE1P&amp;ShowOnWeb=true&amp;Lang=it" TargetMode="External"/><Relationship Id="rId7519" Type="http://schemas.openxmlformats.org/officeDocument/2006/relationships/hyperlink" Target="http://dati.istat.it/OECDStat_Metadata/ShowMetadata.ashx?Dataset=DICA_ASIAUE1P&amp;ShowOnWeb=true&amp;Lang=it" TargetMode="External"/><Relationship Id="rId233" Type="http://schemas.openxmlformats.org/officeDocument/2006/relationships/hyperlink" Target="http://dati.istat.it/OECDStat_Metadata/ShowMetadata.ashx?Dataset=DICA_ASIAUE1P&amp;ShowOnWeb=true&amp;Lang=it" TargetMode="External"/><Relationship Id="rId5484" Type="http://schemas.openxmlformats.org/officeDocument/2006/relationships/hyperlink" Target="http://dati.istat.it/OECDStat_Metadata/ShowMetadata.ashx?Dataset=DICA_ASIAUE1P&amp;ShowOnWeb=true&amp;Lang=it" TargetMode="External"/><Relationship Id="rId6882" Type="http://schemas.openxmlformats.org/officeDocument/2006/relationships/hyperlink" Target="http://dati.istat.it/OECDStat_Metadata/ShowMetadata.ashx?Dataset=DICA_ASIAUE1P&amp;ShowOnWeb=true&amp;Lang=it" TargetMode="External"/><Relationship Id="rId7933" Type="http://schemas.openxmlformats.org/officeDocument/2006/relationships/hyperlink" Target="http://dati.istat.it/OECDStat_Metadata/ShowMetadata.ashx?Dataset=DICA_ASIAUE1P&amp;ShowOnWeb=true&amp;Lang=it" TargetMode="External"/><Relationship Id="rId300" Type="http://schemas.openxmlformats.org/officeDocument/2006/relationships/hyperlink" Target="http://dati.istat.it/OECDStat_Metadata/ShowMetadata.ashx?Dataset=DICA_ASIAUE1P&amp;ShowOnWeb=true&amp;Lang=it" TargetMode="External"/><Relationship Id="rId4086" Type="http://schemas.openxmlformats.org/officeDocument/2006/relationships/hyperlink" Target="http://dati.istat.it/OECDStat_Metadata/ShowMetadata.ashx?Dataset=DICA_ASIAUE1P&amp;ShowOnWeb=true&amp;Lang=it" TargetMode="External"/><Relationship Id="rId5137" Type="http://schemas.openxmlformats.org/officeDocument/2006/relationships/hyperlink" Target="http://dati.istat.it/OECDStat_Metadata/ShowMetadata.ashx?Dataset=DICA_ASIAUE1P&amp;ShowOnWeb=true&amp;Lang=it" TargetMode="External"/><Relationship Id="rId6535" Type="http://schemas.openxmlformats.org/officeDocument/2006/relationships/hyperlink" Target="http://dati.istat.it/OECDStat_Metadata/ShowMetadata.ashx?Dataset=DICA_ASIAUE1P&amp;ShowOnWeb=true&amp;Lang=it" TargetMode="External"/><Relationship Id="rId5551" Type="http://schemas.openxmlformats.org/officeDocument/2006/relationships/hyperlink" Target="http://dati.istat.it/OECDStat_Metadata/ShowMetadata.ashx?Dataset=DICA_ASIAUE1P&amp;ShowOnWeb=true&amp;Lang=it" TargetMode="External"/><Relationship Id="rId6602" Type="http://schemas.openxmlformats.org/officeDocument/2006/relationships/hyperlink" Target="http://dati.istat.it/OECDStat_Metadata/ShowMetadata.ashx?Dataset=DICA_ASIAUE1P&amp;ShowOnWeb=true&amp;Lang=it" TargetMode="External"/><Relationship Id="rId1747" Type="http://schemas.openxmlformats.org/officeDocument/2006/relationships/hyperlink" Target="http://dati.istat.it/OECDStat_Metadata/ShowMetadata.ashx?Dataset=DICA_ASIAUE1P&amp;ShowOnWeb=true&amp;Lang=it" TargetMode="External"/><Relationship Id="rId4153" Type="http://schemas.openxmlformats.org/officeDocument/2006/relationships/hyperlink" Target="http://dati.istat.it/OECDStat_Metadata/ShowMetadata.ashx?Dataset=DICA_ASIAUE1P&amp;ShowOnWeb=true&amp;Lang=it" TargetMode="External"/><Relationship Id="rId5204" Type="http://schemas.openxmlformats.org/officeDocument/2006/relationships/hyperlink" Target="http://dati.istat.it/OECDStat_Metadata/ShowMetadata.ashx?Dataset=DICA_ASIAUE1P&amp;ShowOnWeb=true&amp;Lang=it" TargetMode="External"/><Relationship Id="rId39" Type="http://schemas.openxmlformats.org/officeDocument/2006/relationships/hyperlink" Target="http://dati.istat.it/OECDStat_Metadata/ShowMetadata.ashx?Dataset=DICA_ASIAUE1P&amp;ShowOnWeb=true&amp;Lang=it" TargetMode="External"/><Relationship Id="rId1814" Type="http://schemas.openxmlformats.org/officeDocument/2006/relationships/hyperlink" Target="http://dati.istat.it/OECDStat_Metadata/ShowMetadata.ashx?Dataset=DICA_ASIAUE1P&amp;ShowOnWeb=true&amp;Lang=it" TargetMode="External"/><Relationship Id="rId4220" Type="http://schemas.openxmlformats.org/officeDocument/2006/relationships/hyperlink" Target="http://dati.istat.it/OECDStat_Metadata/ShowMetadata.ashx?Dataset=DICA_ASIAUE1P&amp;ShowOnWeb=true&amp;Lang=it" TargetMode="External"/><Relationship Id="rId7376" Type="http://schemas.openxmlformats.org/officeDocument/2006/relationships/hyperlink" Target="http://dati.istat.it/OECDStat_Metadata/ShowMetadata.ashx?Dataset=DICA_ASIAUE1P&amp;ShowOnWeb=true&amp;Lang=it" TargetMode="External"/><Relationship Id="rId7790" Type="http://schemas.openxmlformats.org/officeDocument/2006/relationships/hyperlink" Target="http://dati.istat.it/OECDStat_Metadata/ShowMetadata.ashx?Dataset=DICA_ASIAUE1P&amp;ShowOnWeb=true&amp;Lang=it" TargetMode="External"/><Relationship Id="rId6392" Type="http://schemas.openxmlformats.org/officeDocument/2006/relationships/hyperlink" Target="http://dati.istat.it/OECDStat_Metadata/ShowMetadata.ashx?Dataset=DICA_ASIAUE1P&amp;ShowOnWeb=true&amp;Lang=it" TargetMode="External"/><Relationship Id="rId7029" Type="http://schemas.openxmlformats.org/officeDocument/2006/relationships/hyperlink" Target="http://dati.istat.it/OECDStat_Metadata/ShowMetadata.ashx?Dataset=DICA_ASIAUE1P&amp;ShowOnWeb=true&amp;Lang=it" TargetMode="External"/><Relationship Id="rId7443" Type="http://schemas.openxmlformats.org/officeDocument/2006/relationships/hyperlink" Target="http://dati.istat.it/OECDStat_Metadata/ShowMetadata.ashx?Dataset=DICA_ASIAUE1P&amp;ShowOnWeb=true&amp;Lang=it" TargetMode="External"/><Relationship Id="rId2588" Type="http://schemas.openxmlformats.org/officeDocument/2006/relationships/hyperlink" Target="http://dati.istat.it/OECDStat_Metadata/ShowMetadata.ashx?Dataset=DICA_ASIAUE1P&amp;ShowOnWeb=true&amp;Lang=it" TargetMode="External"/><Relationship Id="rId3986" Type="http://schemas.openxmlformats.org/officeDocument/2006/relationships/hyperlink" Target="http://dati.istat.it/OECDStat_Metadata/ShowMetadata.ashx?Dataset=DICA_ASIAUE1P&amp;ShowOnWeb=true&amp;Lang=it" TargetMode="External"/><Relationship Id="rId6045" Type="http://schemas.openxmlformats.org/officeDocument/2006/relationships/hyperlink" Target="http://dati.istat.it/OECDStat_Metadata/ShowMetadata.ashx?Dataset=DICA_ASIAUE1P&amp;ShowOnWeb=true&amp;Lang=it" TargetMode="External"/><Relationship Id="rId3639" Type="http://schemas.openxmlformats.org/officeDocument/2006/relationships/hyperlink" Target="http://dati.istat.it/OECDStat_Metadata/ShowMetadata.ashx?Dataset=DICA_ASIAUE1P&amp;ShowOnWeb=true&amp;Lang=it" TargetMode="External"/><Relationship Id="rId5061" Type="http://schemas.openxmlformats.org/officeDocument/2006/relationships/hyperlink" Target="http://dati.istat.it/OECDStat_Metadata/ShowMetadata.ashx?Dataset=DICA_ASIAUE1P&amp;ShowOnWeb=true&amp;Lang=it" TargetMode="External"/><Relationship Id="rId6112" Type="http://schemas.openxmlformats.org/officeDocument/2006/relationships/hyperlink" Target="http://dati.istat.it/OECDStat_Metadata/ShowMetadata.ashx?Dataset=DICA_ASIAUE1P&amp;ShowOnWeb=true&amp;Lang=it" TargetMode="External"/><Relationship Id="rId7510" Type="http://schemas.openxmlformats.org/officeDocument/2006/relationships/hyperlink" Target="http://dati.istat.it/OECDStat_Metadata/ShowMetadata.ashx?Dataset=DICA_ASIAUE1P&amp;ShowOnWeb=true&amp;Lang=it" TargetMode="External"/><Relationship Id="rId974" Type="http://schemas.openxmlformats.org/officeDocument/2006/relationships/hyperlink" Target="http://dati.istat.it/OECDStat_Metadata/ShowMetadata.ashx?Dataset=DICA_ASIAUE1P&amp;ShowOnWeb=true&amp;Lang=it" TargetMode="External"/><Relationship Id="rId2655" Type="http://schemas.openxmlformats.org/officeDocument/2006/relationships/hyperlink" Target="http://dati.istat.it/OECDStat_Metadata/ShowMetadata.ashx?Dataset=DICA_ASIAUE1P&amp;ShowOnWeb=true&amp;Lang=it" TargetMode="External"/><Relationship Id="rId3706" Type="http://schemas.openxmlformats.org/officeDocument/2006/relationships/hyperlink" Target="http://dati.istat.it/OECDStat_Metadata/ShowMetadata.ashx?Dataset=DICA_ASIAUE1P&amp;ShowOnWeb=true&amp;Lang=it" TargetMode="External"/><Relationship Id="rId627" Type="http://schemas.openxmlformats.org/officeDocument/2006/relationships/hyperlink" Target="http://dati.istat.it/OECDStat_Metadata/ShowMetadata.ashx?Dataset=DICA_ASIAUE1P&amp;ShowOnWeb=true&amp;Lang=it" TargetMode="External"/><Relationship Id="rId1257" Type="http://schemas.openxmlformats.org/officeDocument/2006/relationships/hyperlink" Target="http://dati.istat.it/OECDStat_Metadata/ShowMetadata.ashx?Dataset=DICA_ASIAUE1P&amp;ShowOnWeb=true&amp;Lang=it" TargetMode="External"/><Relationship Id="rId1671" Type="http://schemas.openxmlformats.org/officeDocument/2006/relationships/hyperlink" Target="http://dati.istat.it/OECDStat_Metadata/ShowMetadata.ashx?Dataset=DICA_ASIAUE1P&amp;ShowOnWeb=true&amp;Lang=it" TargetMode="External"/><Relationship Id="rId2308" Type="http://schemas.openxmlformats.org/officeDocument/2006/relationships/hyperlink" Target="http://dati.istat.it/OECDStat_Metadata/ShowMetadata.ashx?Dataset=DICA_ASIAUE1P&amp;ShowOnWeb=true&amp;Lang=it" TargetMode="External"/><Relationship Id="rId2722" Type="http://schemas.openxmlformats.org/officeDocument/2006/relationships/hyperlink" Target="http://dati.istat.it/OECDStat_Metadata/ShowMetadata.ashx?Dataset=DICA_ASIAUE1P&amp;ShowOnWeb=true&amp;Lang=it" TargetMode="External"/><Relationship Id="rId5878" Type="http://schemas.openxmlformats.org/officeDocument/2006/relationships/hyperlink" Target="http://dati.istat.it/OECDStat_Metadata/ShowMetadata.ashx?Dataset=DICA_ASIAUE1P&amp;ShowOnWeb=true&amp;Lang=it" TargetMode="External"/><Relationship Id="rId6929" Type="http://schemas.openxmlformats.org/officeDocument/2006/relationships/hyperlink" Target="http://dati.istat.it/OECDStat_Metadata/ShowMetadata.ashx?Dataset=DICA_ASIAUE1P&amp;ShowOnWeb=true&amp;Lang=it" TargetMode="External"/><Relationship Id="rId1324" Type="http://schemas.openxmlformats.org/officeDocument/2006/relationships/hyperlink" Target="http://dati.istat.it/OECDStat_Metadata/ShowMetadata.ashx?Dataset=DICA_ASIAUE1P&amp;ShowOnWeb=true&amp;Lang=it" TargetMode="External"/><Relationship Id="rId4894" Type="http://schemas.openxmlformats.org/officeDocument/2006/relationships/hyperlink" Target="http://dati.istat.it/OECDStat_Metadata/ShowMetadata.ashx?Dataset=DICA_ASIAUE1P&amp;ShowOnWeb=true&amp;Lang=it" TargetMode="External"/><Relationship Id="rId5945" Type="http://schemas.openxmlformats.org/officeDocument/2006/relationships/hyperlink" Target="http://dati.istat.it/OECDStat_Metadata/ShowMetadata.ashx?Dataset=DICA_ASIAUE1P&amp;ShowOnWeb=true&amp;Lang=it" TargetMode="External"/><Relationship Id="rId30" Type="http://schemas.openxmlformats.org/officeDocument/2006/relationships/hyperlink" Target="http://dati.istat.it/OECDStat_Metadata/ShowMetadata.ashx?Dataset=DICA_ASIAUE1P&amp;ShowOnWeb=true&amp;Lang=it" TargetMode="External"/><Relationship Id="rId3496" Type="http://schemas.openxmlformats.org/officeDocument/2006/relationships/hyperlink" Target="http://dati.istat.it/OECDStat_Metadata/ShowMetadata.ashx?Dataset=DICA_ASIAUE1P&amp;ShowOnWeb=true&amp;Lang=it" TargetMode="External"/><Relationship Id="rId4547" Type="http://schemas.openxmlformats.org/officeDocument/2006/relationships/hyperlink" Target="http://dati.istat.it/OECDStat_Metadata/ShowMetadata.ashx?Dataset=DICA_ASIAUE1P&amp;ShowOnWeb=true&amp;Lang=it" TargetMode="External"/><Relationship Id="rId8004" Type="http://schemas.openxmlformats.org/officeDocument/2006/relationships/hyperlink" Target="http://dati.istat.it/OECDStat_Metadata/ShowMetadata.ashx?Dataset=DICA_ASIAUE1P&amp;ShowOnWeb=true&amp;Lang=it" TargetMode="External"/><Relationship Id="rId2098" Type="http://schemas.openxmlformats.org/officeDocument/2006/relationships/hyperlink" Target="http://dati.istat.it/OECDStat_Metadata/ShowMetadata.ashx?Dataset=DICA_ASIAUE1P&amp;ShowOnWeb=true&amp;Lang=it" TargetMode="External"/><Relationship Id="rId3149" Type="http://schemas.openxmlformats.org/officeDocument/2006/relationships/hyperlink" Target="http://dati.istat.it/OECDStat_Metadata/ShowMetadata.ashx?Dataset=DICA_ASIAUE1P&amp;ShowOnWeb=true&amp;Lang=it" TargetMode="External"/><Relationship Id="rId3563" Type="http://schemas.openxmlformats.org/officeDocument/2006/relationships/hyperlink" Target="http://dati.istat.it/OECDStat_Metadata/ShowMetadata.ashx?Dataset=DICA_ASIAUE1P&amp;ShowOnWeb=true&amp;Lang=it" TargetMode="External"/><Relationship Id="rId4961" Type="http://schemas.openxmlformats.org/officeDocument/2006/relationships/hyperlink" Target="http://dati.istat.it/OECDStat_Metadata/ShowMetadata.ashx?Dataset=DICA_ASIAUE1P&amp;ShowOnWeb=true&amp;Lang=it" TargetMode="External"/><Relationship Id="rId7020" Type="http://schemas.openxmlformats.org/officeDocument/2006/relationships/hyperlink" Target="http://dati.istat.it/OECDStat_Metadata/ShowMetadata.ashx?Dataset=DICA_ASIAUE1P&amp;ShowOnWeb=true&amp;Lang=it" TargetMode="External"/><Relationship Id="rId484" Type="http://schemas.openxmlformats.org/officeDocument/2006/relationships/hyperlink" Target="http://dati.istat.it/OECDStat_Metadata/ShowMetadata.ashx?Dataset=DICA_ASIAUE1P&amp;ShowOnWeb=true&amp;Lang=it" TargetMode="External"/><Relationship Id="rId2165" Type="http://schemas.openxmlformats.org/officeDocument/2006/relationships/hyperlink" Target="http://dati.istat.it/OECDStat_Metadata/ShowMetadata.ashx?Dataset=DICA_ASIAUE1P&amp;ShowOnWeb=true&amp;Lang=it" TargetMode="External"/><Relationship Id="rId3216" Type="http://schemas.openxmlformats.org/officeDocument/2006/relationships/hyperlink" Target="http://dati.istat.it/OECDStat_Metadata/ShowMetadata.ashx?Dataset=DICA_ASIAUE1P&amp;ShowOnWeb=true&amp;Lang=it" TargetMode="External"/><Relationship Id="rId4614" Type="http://schemas.openxmlformats.org/officeDocument/2006/relationships/hyperlink" Target="http://dati.istat.it/OECDStat_Metadata/ShowMetadata.ashx?Dataset=DICA_ASIAUE1P&amp;ShowOnWeb=true&amp;Lang=it" TargetMode="External"/><Relationship Id="rId137" Type="http://schemas.openxmlformats.org/officeDocument/2006/relationships/hyperlink" Target="http://dati.istat.it/OECDStat_Metadata/ShowMetadata.ashx?Dataset=DICA_ASIAUE1P&amp;ShowOnWeb=true&amp;Lang=it" TargetMode="External"/><Relationship Id="rId3630" Type="http://schemas.openxmlformats.org/officeDocument/2006/relationships/hyperlink" Target="http://dati.istat.it/OECDStat_Metadata/ShowMetadata.ashx?Dataset=DICA_ASIAUE1P&amp;ShowOnWeb=true&amp;Lang=it" TargetMode="External"/><Relationship Id="rId6786" Type="http://schemas.openxmlformats.org/officeDocument/2006/relationships/hyperlink" Target="http://dati.istat.it/OECDStat_Metadata/ShowMetadata.ashx?Dataset=DICA_ASIAUE1P&amp;ShowOnWeb=true&amp;Lang=it" TargetMode="External"/><Relationship Id="rId7837" Type="http://schemas.openxmlformats.org/officeDocument/2006/relationships/hyperlink" Target="http://dati.istat.it/OECDStat_Metadata/ShowMetadata.ashx?Dataset=DICA_ASIAUE1P&amp;ShowOnWeb=true&amp;Lang=it" TargetMode="External"/><Relationship Id="rId551" Type="http://schemas.openxmlformats.org/officeDocument/2006/relationships/hyperlink" Target="http://dati.istat.it/OECDStat_Metadata/ShowMetadata.ashx?Dataset=DICA_ASIAUE1P&amp;ShowOnWeb=true&amp;Lang=it" TargetMode="External"/><Relationship Id="rId1181" Type="http://schemas.openxmlformats.org/officeDocument/2006/relationships/hyperlink" Target="http://dati.istat.it/OECDStat_Metadata/ShowMetadata.ashx?Dataset=DICA_ASIAUE1P&amp;ShowOnWeb=true&amp;Lang=it" TargetMode="External"/><Relationship Id="rId2232" Type="http://schemas.openxmlformats.org/officeDocument/2006/relationships/hyperlink" Target="http://dati.istat.it/OECDStat_Metadata/ShowMetadata.ashx?Dataset=DICA_ASIAUE1P&amp;ShowOnWeb=true&amp;Lang=it" TargetMode="External"/><Relationship Id="rId5388" Type="http://schemas.openxmlformats.org/officeDocument/2006/relationships/hyperlink" Target="http://dati.istat.it/OECDStat_Metadata/ShowMetadata.ashx?Dataset=DICA_ASIAUE1P&amp;ShowOnWeb=true&amp;Lang=it" TargetMode="External"/><Relationship Id="rId6439" Type="http://schemas.openxmlformats.org/officeDocument/2006/relationships/hyperlink" Target="http://dati.istat.it/OECDStat_Metadata/ShowMetadata.ashx?Dataset=DICA_ASIAUE1P&amp;ShowOnWeb=true&amp;Lang=it" TargetMode="External"/><Relationship Id="rId6853" Type="http://schemas.openxmlformats.org/officeDocument/2006/relationships/hyperlink" Target="http://dati.istat.it/OECDStat_Metadata/ShowMetadata.ashx?Dataset=DICA_ASIAUE1P&amp;ShowOnWeb=true&amp;Lang=it" TargetMode="External"/><Relationship Id="rId7904" Type="http://schemas.openxmlformats.org/officeDocument/2006/relationships/hyperlink" Target="http://dati.istat.it/OECDStat_Metadata/ShowMetadata.ashx?Dataset=DICA_ASIAUE1P&amp;ShowOnWeb=true&amp;Lang=it" TargetMode="External"/><Relationship Id="rId204" Type="http://schemas.openxmlformats.org/officeDocument/2006/relationships/hyperlink" Target="http://dati.istat.it/OECDStat_Metadata/ShowMetadata.ashx?Dataset=DICA_ASIAUE1P&amp;ShowOnWeb=true&amp;Lang=it" TargetMode="External"/><Relationship Id="rId1998" Type="http://schemas.openxmlformats.org/officeDocument/2006/relationships/hyperlink" Target="http://dati.istat.it/OECDStat_Metadata/ShowMetadata.ashx?Dataset=DICA_ASIAUE1P&amp;ShowOnWeb=true&amp;Lang=it" TargetMode="External"/><Relationship Id="rId5455" Type="http://schemas.openxmlformats.org/officeDocument/2006/relationships/hyperlink" Target="http://dati.istat.it/OECDStat_Metadata/ShowMetadata.ashx?Dataset=DICA_ASIAUE1P&amp;ShowOnWeb=true&amp;Lang=it" TargetMode="External"/><Relationship Id="rId6506" Type="http://schemas.openxmlformats.org/officeDocument/2006/relationships/hyperlink" Target="http://dati.istat.it/OECDStat_Metadata/ShowMetadata.ashx?Dataset=DICA_ASIAUE1P&amp;ShowOnWeb=true&amp;Lang=it" TargetMode="External"/><Relationship Id="rId6920" Type="http://schemas.openxmlformats.org/officeDocument/2006/relationships/hyperlink" Target="http://dati.istat.it/OECDStat_Metadata/ShowMetadata.ashx?Dataset=DICA_ASIAUE1P&amp;ShowOnWeb=true&amp;Lang=it" TargetMode="External"/><Relationship Id="rId4057" Type="http://schemas.openxmlformats.org/officeDocument/2006/relationships/hyperlink" Target="http://dati.istat.it/OECDStat_Metadata/ShowMetadata.ashx?Dataset=DICA_ASIAUE1P&amp;ShowOnWeb=true&amp;Lang=it" TargetMode="External"/><Relationship Id="rId4471" Type="http://schemas.openxmlformats.org/officeDocument/2006/relationships/hyperlink" Target="http://dati.istat.it/OECDStat_Metadata/ShowMetadata.ashx?Dataset=DICA_ASIAUE1P&amp;ShowOnWeb=true&amp;Lang=it" TargetMode="External"/><Relationship Id="rId5108" Type="http://schemas.openxmlformats.org/officeDocument/2006/relationships/hyperlink" Target="http://dati.istat.it/OECDStat_Metadata/ShowMetadata.ashx?Dataset=DICA_ASIAUE1P&amp;ShowOnWeb=true&amp;Lang=it" TargetMode="External"/><Relationship Id="rId5522" Type="http://schemas.openxmlformats.org/officeDocument/2006/relationships/hyperlink" Target="http://dati.istat.it/OECDStat_Metadata/ShowMetadata.ashx?Dataset=DICA_ASIAUE1P&amp;ShowOnWeb=true&amp;Lang=it" TargetMode="External"/><Relationship Id="rId3073" Type="http://schemas.openxmlformats.org/officeDocument/2006/relationships/hyperlink" Target="http://dati.istat.it/OECDStat_Metadata/ShowMetadata.ashx?Dataset=DICA_ASIAUE1P&amp;ShowOnWeb=true&amp;Lang=it" TargetMode="External"/><Relationship Id="rId4124" Type="http://schemas.openxmlformats.org/officeDocument/2006/relationships/hyperlink" Target="http://dati.istat.it/OECDStat_Metadata/ShowMetadata.ashx?Dataset=DICA_ASIAUE1P&amp;ShowOnWeb=true&amp;Lang=it" TargetMode="External"/><Relationship Id="rId7694" Type="http://schemas.openxmlformats.org/officeDocument/2006/relationships/hyperlink" Target="http://dati.istat.it/OECDStat_Metadata/ShowMetadata.ashx?Dataset=DICA_ASIAUE1P&amp;ShowOnWeb=true&amp;Lang=it" TargetMode="External"/><Relationship Id="rId1718" Type="http://schemas.openxmlformats.org/officeDocument/2006/relationships/hyperlink" Target="http://dati.istat.it/OECDStat_Metadata/ShowMetadata.ashx?Dataset=DICA_ASIAUE1P&amp;ShowOnWeb=true&amp;Lang=it" TargetMode="External"/><Relationship Id="rId3140" Type="http://schemas.openxmlformats.org/officeDocument/2006/relationships/hyperlink" Target="http://dati.istat.it/OECDStat_Metadata/ShowMetadata.ashx?Dataset=DICA_ASIAUE1P&amp;ShowOnWeb=true&amp;Lang=it" TargetMode="External"/><Relationship Id="rId6296" Type="http://schemas.openxmlformats.org/officeDocument/2006/relationships/hyperlink" Target="http://dati.istat.it/OECDStat_Metadata/ShowMetadata.ashx?Dataset=DICA_ASIAUE1P&amp;ShowOnWeb=true&amp;Lang=it" TargetMode="External"/><Relationship Id="rId7347" Type="http://schemas.openxmlformats.org/officeDocument/2006/relationships/hyperlink" Target="http://dati.istat.it/OECDStat_Metadata/ShowMetadata.ashx?Dataset=DICA_ASIAUE1P&amp;ShowOnWeb=true&amp;Lang=it" TargetMode="External"/><Relationship Id="rId7761" Type="http://schemas.openxmlformats.org/officeDocument/2006/relationships/hyperlink" Target="http://dati.istat.it/OECDStat_Metadata/ShowMetadata.ashx?Dataset=DICA_ASIAUE1P&amp;ShowOnWeb=true&amp;Lang=it" TargetMode="External"/><Relationship Id="rId3957" Type="http://schemas.openxmlformats.org/officeDocument/2006/relationships/hyperlink" Target="http://dati.istat.it/OECDStat_Metadata/ShowMetadata.ashx?Dataset=DICA_ASIAUE1P&amp;ShowOnWeb=true&amp;Lang=it" TargetMode="External"/><Relationship Id="rId6363" Type="http://schemas.openxmlformats.org/officeDocument/2006/relationships/hyperlink" Target="http://dati.istat.it/OECDStat_Metadata/ShowMetadata.ashx?Dataset=DICA_ASIAUE1P&amp;ShowOnWeb=true&amp;Lang=it" TargetMode="External"/><Relationship Id="rId7414" Type="http://schemas.openxmlformats.org/officeDocument/2006/relationships/hyperlink" Target="http://dati.istat.it/OECDStat_Metadata/ShowMetadata.ashx?Dataset=DICA_ASIAUE1P&amp;ShowOnWeb=true&amp;Lang=it" TargetMode="External"/><Relationship Id="rId878" Type="http://schemas.openxmlformats.org/officeDocument/2006/relationships/hyperlink" Target="http://dati.istat.it/OECDStat_Metadata/ShowMetadata.ashx?Dataset=DICA_ASIAUE1P&amp;ShowOnWeb=true&amp;Lang=it" TargetMode="External"/><Relationship Id="rId2559" Type="http://schemas.openxmlformats.org/officeDocument/2006/relationships/hyperlink" Target="http://dati.istat.it/OECDStat_Metadata/ShowMetadata.ashx?Dataset=DICA_ASIAUE1P&amp;ShowOnWeb=true&amp;Lang=it" TargetMode="External"/><Relationship Id="rId2973" Type="http://schemas.openxmlformats.org/officeDocument/2006/relationships/hyperlink" Target="http://dati.istat.it/OECDStat_Metadata/ShowMetadata.ashx?Dataset=DICA_ASIAUE1P&amp;ShowOnWeb=true&amp;Lang=it" TargetMode="External"/><Relationship Id="rId6016" Type="http://schemas.openxmlformats.org/officeDocument/2006/relationships/hyperlink" Target="http://dati.istat.it/OECDStat_Metadata/ShowMetadata.ashx?Dataset=DICA_ASIAUE1P&amp;ShowOnWeb=true&amp;Lang=it" TargetMode="External"/><Relationship Id="rId6430" Type="http://schemas.openxmlformats.org/officeDocument/2006/relationships/hyperlink" Target="http://dati.istat.it/OECDStat_Metadata/ShowMetadata.ashx?Dataset=DICA_ASIAUE1P&amp;ShowOnWeb=true&amp;Lang=it" TargetMode="External"/><Relationship Id="rId945" Type="http://schemas.openxmlformats.org/officeDocument/2006/relationships/hyperlink" Target="http://dati.istat.it/OECDStat_Metadata/ShowMetadata.ashx?Dataset=DICA_ASIAUE1P&amp;ShowOnWeb=true&amp;Lang=it" TargetMode="External"/><Relationship Id="rId1575" Type="http://schemas.openxmlformats.org/officeDocument/2006/relationships/hyperlink" Target="http://dati.istat.it/OECDStat_Metadata/ShowMetadata.ashx?Dataset=DICA_ASIAUE1P&amp;ShowOnWeb=true&amp;Lang=it" TargetMode="External"/><Relationship Id="rId2626" Type="http://schemas.openxmlformats.org/officeDocument/2006/relationships/hyperlink" Target="http://dati.istat.it/OECDStat_Metadata/ShowMetadata.ashx?Dataset=DICA_ASIAUE1P&amp;ShowOnWeb=true&amp;Lang=it" TargetMode="External"/><Relationship Id="rId5032" Type="http://schemas.openxmlformats.org/officeDocument/2006/relationships/hyperlink" Target="http://dati.istat.it/OECDStat_Metadata/ShowMetadata.ashx?Dataset=DICA_ASIAUE1P&amp;ShowOnWeb=true&amp;Lang=it" TargetMode="External"/><Relationship Id="rId1228" Type="http://schemas.openxmlformats.org/officeDocument/2006/relationships/hyperlink" Target="http://dati.istat.it/OECDStat_Metadata/ShowMetadata.ashx?Dataset=DICA_ASIAUE1P&amp;ShowOnWeb=true&amp;Lang=it" TargetMode="External"/><Relationship Id="rId4798" Type="http://schemas.openxmlformats.org/officeDocument/2006/relationships/hyperlink" Target="http://dati.istat.it/OECDStat_Metadata/ShowMetadata.ashx?Dataset=DICA_ASIAUE1P&amp;ShowOnWeb=true&amp;Lang=it" TargetMode="External"/><Relationship Id="rId1642" Type="http://schemas.openxmlformats.org/officeDocument/2006/relationships/hyperlink" Target="http://dati.istat.it/OECDStat_Metadata/ShowMetadata.ashx?Dataset=DICA_ASIAUE1P&amp;ShowOnWeb=true&amp;Lang=it" TargetMode="External"/><Relationship Id="rId5849" Type="http://schemas.openxmlformats.org/officeDocument/2006/relationships/hyperlink" Target="http://dati.istat.it/OECDStat_Metadata/ShowMetadata.ashx?Dataset=DICA_ASIAUE1P&amp;ShowOnWeb=true&amp;Lang=it" TargetMode="External"/><Relationship Id="rId7271" Type="http://schemas.openxmlformats.org/officeDocument/2006/relationships/hyperlink" Target="http://dati.istat.it/OECDStat_Metadata/ShowMetadata.ashx?Dataset=DICA_ASIAUE1P&amp;ShowOnWeb=true&amp;Lang=it" TargetMode="External"/><Relationship Id="rId4865" Type="http://schemas.openxmlformats.org/officeDocument/2006/relationships/hyperlink" Target="http://dati.istat.it/OECDStat_Metadata/ShowMetadata.ashx?Dataset=DICA_ASIAUE1P&amp;ShowOnWeb=true&amp;Lang=it" TargetMode="External"/><Relationship Id="rId5916" Type="http://schemas.openxmlformats.org/officeDocument/2006/relationships/hyperlink" Target="http://dati.istat.it/OECDStat_Metadata/ShowMetadata.ashx?Dataset=DICA_ASIAUE1P&amp;ShowOnWeb=true&amp;Lang=it" TargetMode="External"/><Relationship Id="rId388" Type="http://schemas.openxmlformats.org/officeDocument/2006/relationships/hyperlink" Target="http://dati.istat.it/OECDStat_Metadata/ShowMetadata.ashx?Dataset=DICA_ASIAUE1P&amp;ShowOnWeb=true&amp;Lang=it" TargetMode="External"/><Relationship Id="rId2069" Type="http://schemas.openxmlformats.org/officeDocument/2006/relationships/hyperlink" Target="http://dati.istat.it/OECDStat_Metadata/ShowMetadata.ashx?Dataset=DICA_ASIAUE1P&amp;ShowOnWeb=true&amp;Lang=it" TargetMode="External"/><Relationship Id="rId3467" Type="http://schemas.openxmlformats.org/officeDocument/2006/relationships/hyperlink" Target="http://dati.istat.it/OECDStat_Metadata/ShowMetadata.ashx?Dataset=DICA_ASIAUE1P&amp;ShowOnWeb=true&amp;Lang=it" TargetMode="External"/><Relationship Id="rId3881" Type="http://schemas.openxmlformats.org/officeDocument/2006/relationships/hyperlink" Target="http://dati.istat.it/OECDStat_Metadata/ShowMetadata.ashx?Dataset=DICA_ASIAUE1P&amp;ShowOnWeb=true&amp;Lang=it" TargetMode="External"/><Relationship Id="rId4518" Type="http://schemas.openxmlformats.org/officeDocument/2006/relationships/hyperlink" Target="http://dati.istat.it/OECDStat_Metadata/ShowMetadata.ashx?Dataset=DICA_ASIAUE1P&amp;ShowOnWeb=true&amp;Lang=it" TargetMode="External"/><Relationship Id="rId4932" Type="http://schemas.openxmlformats.org/officeDocument/2006/relationships/hyperlink" Target="http://dati.istat.it/OECDStat_Metadata/ShowMetadata.ashx?Dataset=DICA_ASIAUE1P&amp;ShowOnWeb=true&amp;Lang=it" TargetMode="External"/><Relationship Id="rId2483" Type="http://schemas.openxmlformats.org/officeDocument/2006/relationships/hyperlink" Target="http://dati.istat.it/OECDStat_Metadata/ShowMetadata.ashx?Dataset=DICA_ASIAUE1P&amp;ShowOnWeb=true&amp;Lang=it" TargetMode="External"/><Relationship Id="rId3534" Type="http://schemas.openxmlformats.org/officeDocument/2006/relationships/hyperlink" Target="http://dati.istat.it/OECDStat_Metadata/ShowMetadata.ashx?Dataset=DICA_ASIAUE1P&amp;ShowOnWeb=true&amp;Lang=it" TargetMode="External"/><Relationship Id="rId455" Type="http://schemas.openxmlformats.org/officeDocument/2006/relationships/hyperlink" Target="http://dati.istat.it/OECDStat_Metadata/ShowMetadata.ashx?Dataset=DICA_ASIAUE1P&amp;ShowOnWeb=true&amp;Lang=it" TargetMode="External"/><Relationship Id="rId1085" Type="http://schemas.openxmlformats.org/officeDocument/2006/relationships/hyperlink" Target="http://dati.istat.it/OECDStat_Metadata/ShowMetadata.ashx?Dataset=DICA_ASIAUE1P&amp;ShowOnWeb=true&amp;Lang=it" TargetMode="External"/><Relationship Id="rId2136" Type="http://schemas.openxmlformats.org/officeDocument/2006/relationships/hyperlink" Target="http://dati.istat.it/OECDStat_Metadata/ShowMetadata.ashx?Dataset=DICA_ASIAUE1P&amp;ShowOnWeb=true&amp;Lang=it" TargetMode="External"/><Relationship Id="rId2550" Type="http://schemas.openxmlformats.org/officeDocument/2006/relationships/hyperlink" Target="http://dati.istat.it/OECDStat_Metadata/ShowMetadata.ashx?Dataset=DICA_ASIAUE1P&amp;ShowOnWeb=true&amp;Lang=it" TargetMode="External"/><Relationship Id="rId3601" Type="http://schemas.openxmlformats.org/officeDocument/2006/relationships/hyperlink" Target="http://dati.istat.it/OECDStat_Metadata/ShowMetadata.ashx?Dataset=DICA_ASIAUE1P&amp;ShowOnWeb=true&amp;Lang=it" TargetMode="External"/><Relationship Id="rId6757" Type="http://schemas.openxmlformats.org/officeDocument/2006/relationships/hyperlink" Target="http://dati.istat.it/OECDStat_Metadata/ShowMetadata.ashx?Dataset=DICA_ASIAUE1P&amp;ShowOnWeb=true&amp;Lang=it" TargetMode="External"/><Relationship Id="rId7808" Type="http://schemas.openxmlformats.org/officeDocument/2006/relationships/hyperlink" Target="http://dati.istat.it/OECDStat_Metadata/ShowMetadata.ashx?Dataset=DICA_ASIAUE1P&amp;ShowOnWeb=true&amp;Lang=it" TargetMode="External"/><Relationship Id="rId108" Type="http://schemas.openxmlformats.org/officeDocument/2006/relationships/hyperlink" Target="http://dati.istat.it/OECDStat_Metadata/ShowMetadata.ashx?Dataset=DICA_ASIAUE1P&amp;ShowOnWeb=true&amp;Lang=it" TargetMode="External"/><Relationship Id="rId522" Type="http://schemas.openxmlformats.org/officeDocument/2006/relationships/hyperlink" Target="http://dati.istat.it/OECDStat_Metadata/ShowMetadata.ashx?Dataset=DICA_ASIAUE1P&amp;ShowOnWeb=true&amp;Lang=it" TargetMode="External"/><Relationship Id="rId1152" Type="http://schemas.openxmlformats.org/officeDocument/2006/relationships/hyperlink" Target="http://dati.istat.it/OECDStat_Metadata/ShowMetadata.ashx?Dataset=DICA_ASIAUE1P&amp;ShowOnWeb=true&amp;Lang=it" TargetMode="External"/><Relationship Id="rId2203" Type="http://schemas.openxmlformats.org/officeDocument/2006/relationships/hyperlink" Target="http://dati.istat.it/OECDStat_Metadata/ShowMetadata.ashx?Dataset=DICA_ASIAUE1P&amp;ShowOnWeb=true&amp;Lang=it" TargetMode="External"/><Relationship Id="rId5359" Type="http://schemas.openxmlformats.org/officeDocument/2006/relationships/hyperlink" Target="http://dati.istat.it/OECDStat_Metadata/ShowMetadata.ashx?Dataset=DICA_ASIAUE1P&amp;ShowOnWeb=true&amp;Lang=it" TargetMode="External"/><Relationship Id="rId5773" Type="http://schemas.openxmlformats.org/officeDocument/2006/relationships/hyperlink" Target="http://dati.istat.it/OECDStat_Metadata/ShowMetadata.ashx?Dataset=DICA_ASIAUE1P&amp;ShowOnWeb=true&amp;Lang=it" TargetMode="External"/><Relationship Id="rId4375" Type="http://schemas.openxmlformats.org/officeDocument/2006/relationships/hyperlink" Target="http://dati.istat.it/OECDStat_Metadata/ShowMetadata.ashx?Dataset=DICA_ASIAUE1P&amp;ShowOnWeb=true&amp;Lang=it" TargetMode="External"/><Relationship Id="rId5426" Type="http://schemas.openxmlformats.org/officeDocument/2006/relationships/hyperlink" Target="http://dati.istat.it/OECDStat_Metadata/ShowMetadata.ashx?Dataset=DICA_ASIAUE1P&amp;ShowOnWeb=true&amp;Lang=it" TargetMode="External"/><Relationship Id="rId6824" Type="http://schemas.openxmlformats.org/officeDocument/2006/relationships/hyperlink" Target="http://dati.istat.it/OECDStat_Metadata/ShowMetadata.ashx?Dataset=DICA_ASIAUE1P&amp;ShowOnWeb=true&amp;Lang=it" TargetMode="External"/><Relationship Id="rId1969" Type="http://schemas.openxmlformats.org/officeDocument/2006/relationships/hyperlink" Target="http://dati.istat.it/OECDStat_Metadata/ShowMetadata.ashx?Dataset=DICA_ASIAUE1P&amp;ShowOnWeb=true&amp;Lang=it" TargetMode="External"/><Relationship Id="rId4028" Type="http://schemas.openxmlformats.org/officeDocument/2006/relationships/hyperlink" Target="http://dati.istat.it/OECDStat_Metadata/ShowMetadata.ashx?Dataset=DICA_ASIAUE1P&amp;ShowOnWeb=true&amp;Lang=it" TargetMode="External"/><Relationship Id="rId5840" Type="http://schemas.openxmlformats.org/officeDocument/2006/relationships/hyperlink" Target="http://dati.istat.it/OECDStat_Metadata/ShowMetadata.ashx?Dataset=DICA_ASIAUE1P&amp;ShowOnWeb=true&amp;Lang=it" TargetMode="External"/><Relationship Id="rId3391" Type="http://schemas.openxmlformats.org/officeDocument/2006/relationships/hyperlink" Target="http://dati.istat.it/OECDStat_Metadata/ShowMetadata.ashx?Dataset=DICA_ASIAUE1P&amp;ShowOnWeb=true&amp;Lang=it" TargetMode="External"/><Relationship Id="rId4442" Type="http://schemas.openxmlformats.org/officeDocument/2006/relationships/hyperlink" Target="http://dati.istat.it/OECDStat_Metadata/ShowMetadata.ashx?Dataset=DICA_ASIAUE1P&amp;ShowOnWeb=true&amp;Lang=it" TargetMode="External"/><Relationship Id="rId7598" Type="http://schemas.openxmlformats.org/officeDocument/2006/relationships/hyperlink" Target="http://dati.istat.it/OECDStat_Metadata/ShowMetadata.ashx?Dataset=DICA_ASIAUE1P&amp;ShowOnWeb=true&amp;Lang=it" TargetMode="External"/><Relationship Id="rId3044" Type="http://schemas.openxmlformats.org/officeDocument/2006/relationships/hyperlink" Target="http://dati.istat.it/OECDStat_Metadata/ShowMetadata.ashx?Dataset=DICA_ASIAUE1P&amp;ShowOnWeb=true&amp;Lang=it" TargetMode="External"/><Relationship Id="rId7665" Type="http://schemas.openxmlformats.org/officeDocument/2006/relationships/hyperlink" Target="http://dati.istat.it/OECDStat_Metadata/ShowMetadata.ashx?Dataset=DICA_ASIAUE1P&amp;ShowOnWeb=true&amp;Lang=it" TargetMode="External"/><Relationship Id="rId2060" Type="http://schemas.openxmlformats.org/officeDocument/2006/relationships/hyperlink" Target="http://dati.istat.it/OECDStat_Metadata/ShowMetadata.ashx?Dataset=DICA_ASIAUE1P&amp;ShowOnWeb=true&amp;Lang=it" TargetMode="External"/><Relationship Id="rId3111" Type="http://schemas.openxmlformats.org/officeDocument/2006/relationships/hyperlink" Target="http://dati.istat.it/OECDStat_Metadata/ShowMetadata.ashx?Dataset=DICA_ASIAUE1P&amp;ShowOnWeb=true&amp;Lang=it" TargetMode="External"/><Relationship Id="rId6267" Type="http://schemas.openxmlformats.org/officeDocument/2006/relationships/hyperlink" Target="http://dati.istat.it/OECDStat_Metadata/ShowMetadata.ashx?Dataset=DICA_ASIAUE1P&amp;ShowOnWeb=true&amp;Lang=it" TargetMode="External"/><Relationship Id="rId6681" Type="http://schemas.openxmlformats.org/officeDocument/2006/relationships/hyperlink" Target="http://dati.istat.it/OECDStat_Metadata/ShowMetadata.ashx?Dataset=DICA_ASIAUE1P&amp;ShowOnWeb=true&amp;Lang=it" TargetMode="External"/><Relationship Id="rId7318" Type="http://schemas.openxmlformats.org/officeDocument/2006/relationships/hyperlink" Target="http://dati.istat.it/OECDStat_Metadata/ShowMetadata.ashx?Dataset=DICA_ASIAUE1P&amp;ShowOnWeb=true&amp;Lang=it" TargetMode="External"/><Relationship Id="rId7732" Type="http://schemas.openxmlformats.org/officeDocument/2006/relationships/hyperlink" Target="http://dati.istat.it/OECDStat_Metadata/ShowMetadata.ashx?Dataset=DICA_ASIAUE1P&amp;ShowOnWeb=true&amp;Lang=it" TargetMode="External"/><Relationship Id="rId2877" Type="http://schemas.openxmlformats.org/officeDocument/2006/relationships/hyperlink" Target="http://dati.istat.it/OECDStat_Metadata/ShowMetadata.ashx?Dataset=DICA_ASIAUE1P&amp;ShowOnWeb=true&amp;Lang=it" TargetMode="External"/><Relationship Id="rId5283" Type="http://schemas.openxmlformats.org/officeDocument/2006/relationships/hyperlink" Target="http://dati.istat.it/OECDStat_Metadata/ShowMetadata.ashx?Dataset=DICA_ASIAUE1P&amp;ShowOnWeb=true&amp;Lang=it" TargetMode="External"/><Relationship Id="rId6334" Type="http://schemas.openxmlformats.org/officeDocument/2006/relationships/hyperlink" Target="http://dati.istat.it/OECDStat_Metadata/ShowMetadata.ashx?Dataset=DICA_ASIAUE1P&amp;ShowOnWeb=true&amp;Lang=it" TargetMode="External"/><Relationship Id="rId849" Type="http://schemas.openxmlformats.org/officeDocument/2006/relationships/hyperlink" Target="http://dati.istat.it/OECDStat_Metadata/ShowMetadata.ashx?Dataset=DICA_ASIAUE1P&amp;ShowOnWeb=true&amp;Lang=it" TargetMode="External"/><Relationship Id="rId1479" Type="http://schemas.openxmlformats.org/officeDocument/2006/relationships/hyperlink" Target="http://dati.istat.it/OECDStat_Metadata/ShowMetadata.ashx?Dataset=DICA_ASIAUE1P&amp;ShowOnWeb=true&amp;Lang=it" TargetMode="External"/><Relationship Id="rId3928" Type="http://schemas.openxmlformats.org/officeDocument/2006/relationships/hyperlink" Target="http://dati.istat.it/OECDStat_Metadata/ShowMetadata.ashx?Dataset=DICA_ASIAUE1P&amp;ShowOnWeb=true&amp;Lang=it" TargetMode="External"/><Relationship Id="rId5350" Type="http://schemas.openxmlformats.org/officeDocument/2006/relationships/hyperlink" Target="http://dati.istat.it/OECDStat_Metadata/ShowMetadata.ashx?Dataset=DICA_ASIAUE1P&amp;ShowOnWeb=true&amp;Lang=it" TargetMode="External"/><Relationship Id="rId6401" Type="http://schemas.openxmlformats.org/officeDocument/2006/relationships/hyperlink" Target="http://dati.istat.it/OECDStat_Metadata/ShowMetadata.ashx?Dataset=DICA_ASIAUE1P&amp;ShowOnWeb=true&amp;Lang=it" TargetMode="External"/><Relationship Id="rId1893" Type="http://schemas.openxmlformats.org/officeDocument/2006/relationships/hyperlink" Target="http://dati.istat.it/OECDStat_Metadata/ShowMetadata.ashx?Dataset=DICA_ASIAUE1P&amp;ShowOnWeb=true&amp;Lang=it" TargetMode="External"/><Relationship Id="rId2944" Type="http://schemas.openxmlformats.org/officeDocument/2006/relationships/hyperlink" Target="http://dati.istat.it/OECDStat_Metadata/ShowMetadata.ashx?Dataset=DICA_ASIAUE1P&amp;ShowOnWeb=true&amp;Lang=it" TargetMode="External"/><Relationship Id="rId5003" Type="http://schemas.openxmlformats.org/officeDocument/2006/relationships/hyperlink" Target="http://dati.istat.it/OECDStat_Metadata/ShowMetadata.ashx?Dataset=DICA_ASIAUE1P&amp;ShowOnWeb=true&amp;Lang=it" TargetMode="External"/><Relationship Id="rId8159" Type="http://schemas.openxmlformats.org/officeDocument/2006/relationships/hyperlink" Target="http://dati.istat.it/OECDStat_Metadata/ShowMetadata.ashx?Dataset=DICA_ASIAUE1P&amp;ShowOnWeb=true&amp;Lang=it" TargetMode="External"/><Relationship Id="rId916" Type="http://schemas.openxmlformats.org/officeDocument/2006/relationships/hyperlink" Target="http://dati.istat.it/OECDStat_Metadata/ShowMetadata.ashx?Dataset=DICA_ASIAUE1P&amp;ShowOnWeb=true&amp;Lang=it" TargetMode="External"/><Relationship Id="rId1546" Type="http://schemas.openxmlformats.org/officeDocument/2006/relationships/hyperlink" Target="http://dati.istat.it/OECDStat_Metadata/ShowMetadata.ashx?Dataset=DICA_ASIAUE1P&amp;ShowOnWeb=true&amp;Lang=it" TargetMode="External"/><Relationship Id="rId1960" Type="http://schemas.openxmlformats.org/officeDocument/2006/relationships/hyperlink" Target="http://dati.istat.it/OECDStat_Metadata/ShowMetadata.ashx?Dataset=DICA_ASIAUE1P&amp;ShowOnWeb=true&amp;Lang=it" TargetMode="External"/><Relationship Id="rId7175" Type="http://schemas.openxmlformats.org/officeDocument/2006/relationships/hyperlink" Target="http://dati.istat.it/OECDStat_Metadata/ShowMetadata.ashx?Dataset=DICA_ASIAUE1P&amp;ShowOnWeb=true&amp;Lang=it" TargetMode="External"/><Relationship Id="rId1613" Type="http://schemas.openxmlformats.org/officeDocument/2006/relationships/hyperlink" Target="http://dati.istat.it/OECDStat_Metadata/ShowMetadata.ashx?Dataset=DICA_ASIAUE1P&amp;ShowOnWeb=true&amp;Lang=it" TargetMode="External"/><Relationship Id="rId4769" Type="http://schemas.openxmlformats.org/officeDocument/2006/relationships/hyperlink" Target="http://dati.istat.it/OECDStat_Metadata/ShowMetadata.ashx?Dataset=DICA_ASIAUE1P&amp;ShowOnWeb=true&amp;Lang=it" TargetMode="External"/><Relationship Id="rId3785" Type="http://schemas.openxmlformats.org/officeDocument/2006/relationships/hyperlink" Target="http://dati.istat.it/OECDStat_Metadata/ShowMetadata.ashx?Dataset=DICA_ASIAUE1P&amp;ShowOnWeb=true&amp;Lang=it" TargetMode="External"/><Relationship Id="rId4836" Type="http://schemas.openxmlformats.org/officeDocument/2006/relationships/hyperlink" Target="http://dati.istat.it/OECDStat_Metadata/ShowMetadata.ashx?Dataset=DICA_ASIAUE1P&amp;ShowOnWeb=true&amp;Lang=it" TargetMode="External"/><Relationship Id="rId6191" Type="http://schemas.openxmlformats.org/officeDocument/2006/relationships/hyperlink" Target="http://dati.istat.it/OECDStat_Metadata/ShowMetadata.ashx?Dataset=DICA_ASIAUE1P&amp;ShowOnWeb=true&amp;Lang=it" TargetMode="External"/><Relationship Id="rId7242" Type="http://schemas.openxmlformats.org/officeDocument/2006/relationships/hyperlink" Target="http://dati.istat.it/OECDStat_Metadata/ShowMetadata.ashx?Dataset=DICA_ASIAUE1P&amp;ShowOnWeb=true&amp;Lang=it" TargetMode="External"/><Relationship Id="rId2387" Type="http://schemas.openxmlformats.org/officeDocument/2006/relationships/hyperlink" Target="http://dati.istat.it/OECDStat_Metadata/ShowMetadata.ashx?Dataset=DICA_ASIAUE1P&amp;ShowOnWeb=true&amp;Lang=it" TargetMode="External"/><Relationship Id="rId3438" Type="http://schemas.openxmlformats.org/officeDocument/2006/relationships/hyperlink" Target="http://dati.istat.it/OECDStat_Metadata/ShowMetadata.ashx?Dataset=DICA_ASIAUE1P&amp;ShowOnWeb=true&amp;Lang=it" TargetMode="External"/><Relationship Id="rId3852" Type="http://schemas.openxmlformats.org/officeDocument/2006/relationships/hyperlink" Target="http://dati.istat.it/OECDStat_Metadata/ShowMetadata.ashx?Dataset=DICA_ASIAUE1P&amp;ShowOnWeb=true&amp;Lang=it" TargetMode="External"/><Relationship Id="rId359" Type="http://schemas.openxmlformats.org/officeDocument/2006/relationships/hyperlink" Target="http://dati.istat.it/OECDStat_Metadata/ShowMetadata.ashx?Dataset=DICA_ASIAUE1P&amp;ShowOnWeb=true&amp;Lang=it" TargetMode="External"/><Relationship Id="rId773" Type="http://schemas.openxmlformats.org/officeDocument/2006/relationships/hyperlink" Target="http://dati.istat.it/OECDStat_Metadata/ShowMetadata.ashx?Dataset=DICA_ASIAUE1P&amp;ShowOnWeb=true&amp;Lang=it" TargetMode="External"/><Relationship Id="rId2454" Type="http://schemas.openxmlformats.org/officeDocument/2006/relationships/hyperlink" Target="http://dati.istat.it/OECDStat_Metadata/ShowMetadata.ashx?Dataset=DICA_ASIAUE1P&amp;ShowOnWeb=true&amp;Lang=it" TargetMode="External"/><Relationship Id="rId3505" Type="http://schemas.openxmlformats.org/officeDocument/2006/relationships/hyperlink" Target="http://dati.istat.it/OECDStat_Metadata/ShowMetadata.ashx?Dataset=DICA_ASIAUE1P&amp;ShowOnWeb=true&amp;Lang=it" TargetMode="External"/><Relationship Id="rId4903" Type="http://schemas.openxmlformats.org/officeDocument/2006/relationships/hyperlink" Target="http://dati.istat.it/OECDStat_Metadata/ShowMetadata.ashx?Dataset=DICA_ASIAUE1P&amp;ShowOnWeb=true&amp;Lang=it" TargetMode="External"/><Relationship Id="rId426" Type="http://schemas.openxmlformats.org/officeDocument/2006/relationships/hyperlink" Target="http://dati.istat.it/OECDStat_Metadata/ShowMetadata.ashx?Dataset=DICA_ASIAUE1P&amp;ShowOnWeb=true&amp;Lang=it" TargetMode="External"/><Relationship Id="rId1056" Type="http://schemas.openxmlformats.org/officeDocument/2006/relationships/hyperlink" Target="http://dati.istat.it/OECDStat_Metadata/ShowMetadata.ashx?Dataset=DICA_ASIAUE1P&amp;ShowOnWeb=true&amp;Lang=it" TargetMode="External"/><Relationship Id="rId2107" Type="http://schemas.openxmlformats.org/officeDocument/2006/relationships/hyperlink" Target="http://dati.istat.it/OECDStat_Metadata/ShowMetadata.ashx?Dataset=DICA_ASIAUE1P&amp;ShowOnWeb=true&amp;Lang=it" TargetMode="External"/><Relationship Id="rId8083" Type="http://schemas.openxmlformats.org/officeDocument/2006/relationships/hyperlink" Target="http://dati.istat.it/OECDStat_Metadata/ShowMetadata.ashx?Dataset=DICA_ASIAUE1P&amp;ShowOnWeb=true&amp;Lang=it" TargetMode="External"/><Relationship Id="rId840" Type="http://schemas.openxmlformats.org/officeDocument/2006/relationships/hyperlink" Target="http://dati.istat.it/OECDStat_Metadata/ShowMetadata.ashx?Dataset=DICA_ASIAUE1P&amp;ShowOnWeb=true&amp;Lang=it" TargetMode="External"/><Relationship Id="rId1470" Type="http://schemas.openxmlformats.org/officeDocument/2006/relationships/hyperlink" Target="http://dati.istat.it/OECDStat_Metadata/ShowMetadata.ashx?Dataset=DICA_ASIAUE1P&amp;ShowOnWeb=true&amp;Lang=it" TargetMode="External"/><Relationship Id="rId2521" Type="http://schemas.openxmlformats.org/officeDocument/2006/relationships/hyperlink" Target="http://dati.istat.it/OECDStat_Metadata/ShowMetadata.ashx?Dataset=DICA_ASIAUE1P&amp;ShowOnWeb=true&amp;Lang=it" TargetMode="External"/><Relationship Id="rId4279" Type="http://schemas.openxmlformats.org/officeDocument/2006/relationships/hyperlink" Target="http://dati.istat.it/OECDStat_Metadata/ShowMetadata.ashx?Dataset=DICA_ASIAUE1P&amp;ShowOnWeb=true&amp;Lang=it" TargetMode="External"/><Relationship Id="rId5677" Type="http://schemas.openxmlformats.org/officeDocument/2006/relationships/hyperlink" Target="http://dati.istat.it/OECDStat_Metadata/ShowMetadata.ashx?Dataset=DICA_ASIAUE1P&amp;ShowOnWeb=true&amp;Lang=it" TargetMode="External"/><Relationship Id="rId6728" Type="http://schemas.openxmlformats.org/officeDocument/2006/relationships/hyperlink" Target="http://dati.istat.it/OECDStat_Metadata/ShowMetadata.ashx?Dataset=DICA_ASIAUE1P&amp;ShowOnWeb=true&amp;Lang=it" TargetMode="External"/><Relationship Id="rId1123" Type="http://schemas.openxmlformats.org/officeDocument/2006/relationships/hyperlink" Target="http://dati.istat.it/OECDStat_Metadata/ShowMetadata.ashx?Dataset=DICA_ASIAUE1P&amp;ShowOnWeb=true&amp;Lang=it" TargetMode="External"/><Relationship Id="rId4693" Type="http://schemas.openxmlformats.org/officeDocument/2006/relationships/hyperlink" Target="http://dati.istat.it/OECDStat_Metadata/ShowMetadata.ashx?Dataset=DICA_ASIAUE1P&amp;ShowOnWeb=true&amp;Lang=it" TargetMode="External"/><Relationship Id="rId5744" Type="http://schemas.openxmlformats.org/officeDocument/2006/relationships/hyperlink" Target="http://dati.istat.it/OECDStat_Metadata/ShowMetadata.ashx?Dataset=DICA_ASIAUE1P&amp;ShowOnWeb=true&amp;Lang=it" TargetMode="External"/><Relationship Id="rId8150" Type="http://schemas.openxmlformats.org/officeDocument/2006/relationships/hyperlink" Target="http://dati.istat.it/OECDStat_Metadata/ShowMetadata.ashx?Dataset=DICA_ASIAUE1P&amp;ShowOnWeb=true&amp;Lang=it" TargetMode="External"/><Relationship Id="rId3295" Type="http://schemas.openxmlformats.org/officeDocument/2006/relationships/hyperlink" Target="http://dati.istat.it/OECDStat_Metadata/ShowMetadata.ashx?Dataset=DICA_ASIAUE1P&amp;ShowOnWeb=true&amp;Lang=it" TargetMode="External"/><Relationship Id="rId4346" Type="http://schemas.openxmlformats.org/officeDocument/2006/relationships/hyperlink" Target="http://dati.istat.it/OECDStat_Metadata/ShowMetadata.ashx?Dataset=DICA_ASIAUE1P&amp;ShowOnWeb=true&amp;Lang=it" TargetMode="External"/><Relationship Id="rId4760" Type="http://schemas.openxmlformats.org/officeDocument/2006/relationships/hyperlink" Target="http://dati.istat.it/OECDStat_Metadata/ShowMetadata.ashx?Dataset=DICA_ASIAUE1P&amp;ShowOnWeb=true&amp;Lang=it" TargetMode="External"/><Relationship Id="rId5811" Type="http://schemas.openxmlformats.org/officeDocument/2006/relationships/hyperlink" Target="http://dati.istat.it/OECDStat_Metadata/ShowMetadata.ashx?Dataset=DICA_ASIAUE1P&amp;ShowOnWeb=true&amp;Lang=it" TargetMode="External"/><Relationship Id="rId3362" Type="http://schemas.openxmlformats.org/officeDocument/2006/relationships/hyperlink" Target="http://dati.istat.it/OECDStat_Metadata/ShowMetadata.ashx?Dataset=DICA_ASIAUE1P&amp;ShowOnWeb=true&amp;Lang=it" TargetMode="External"/><Relationship Id="rId4413" Type="http://schemas.openxmlformats.org/officeDocument/2006/relationships/hyperlink" Target="http://dati.istat.it/OECDStat_Metadata/ShowMetadata.ashx?Dataset=DICA_ASIAUE1P&amp;ShowOnWeb=true&amp;Lang=it" TargetMode="External"/><Relationship Id="rId7569" Type="http://schemas.openxmlformats.org/officeDocument/2006/relationships/hyperlink" Target="http://dati.istat.it/OECDStat_Metadata/ShowMetadata.ashx?Dataset=DICA_ASIAUE1P&amp;ShowOnWeb=true&amp;Lang=it" TargetMode="External"/><Relationship Id="rId7983" Type="http://schemas.openxmlformats.org/officeDocument/2006/relationships/hyperlink" Target="http://dati.istat.it/OECDStat_Metadata/ShowMetadata.ashx?Dataset=DICA_ASIAUE1P&amp;ShowOnWeb=true&amp;Lang=it" TargetMode="External"/><Relationship Id="rId283" Type="http://schemas.openxmlformats.org/officeDocument/2006/relationships/hyperlink" Target="http://dati.istat.it/OECDStat_Metadata/ShowMetadata.ashx?Dataset=DICA_ASIAUE1P&amp;ShowOnWeb=true&amp;Lang=it" TargetMode="External"/><Relationship Id="rId3015" Type="http://schemas.openxmlformats.org/officeDocument/2006/relationships/hyperlink" Target="http://dati.istat.it/OECDStat_Metadata/ShowMetadata.ashx?Dataset=DICA_ASIAUE1P&amp;ShowOnWeb=true&amp;Lang=it" TargetMode="External"/><Relationship Id="rId6585" Type="http://schemas.openxmlformats.org/officeDocument/2006/relationships/hyperlink" Target="http://dati.istat.it/OECDStat_Metadata/ShowMetadata.ashx?Dataset=DICA_ASIAUE1P&amp;ShowOnWeb=true&amp;Lang=it" TargetMode="External"/><Relationship Id="rId7636" Type="http://schemas.openxmlformats.org/officeDocument/2006/relationships/hyperlink" Target="http://dati.istat.it/OECDStat_Metadata/ShowMetadata.ashx?Dataset=DICA_ASIAUE1P&amp;ShowOnWeb=true&amp;Lang=it" TargetMode="External"/><Relationship Id="rId350" Type="http://schemas.openxmlformats.org/officeDocument/2006/relationships/hyperlink" Target="http://dati.istat.it/OECDStat_Metadata/ShowMetadata.ashx?Dataset=DICA_ASIAUE1P&amp;ShowOnWeb=true&amp;Lang=it" TargetMode="External"/><Relationship Id="rId2031" Type="http://schemas.openxmlformats.org/officeDocument/2006/relationships/hyperlink" Target="http://dati.istat.it/OECDStat_Metadata/ShowMetadata.ashx?Dataset=DICA_ASIAUE1P&amp;ShowOnWeb=true&amp;Lang=it" TargetMode="External"/><Relationship Id="rId5187" Type="http://schemas.openxmlformats.org/officeDocument/2006/relationships/hyperlink" Target="http://dati.istat.it/OECDStat_Metadata/ShowMetadata.ashx?Dataset=DICA_ASIAUE1P&amp;ShowOnWeb=true&amp;Lang=it" TargetMode="External"/><Relationship Id="rId6238" Type="http://schemas.openxmlformats.org/officeDocument/2006/relationships/hyperlink" Target="http://dati.istat.it/OECDStat_Metadata/ShowMetadata.ashx?Dataset=DICA_ASIAUE1P&amp;ShowOnWeb=true&amp;Lang=it" TargetMode="External"/><Relationship Id="rId5254" Type="http://schemas.openxmlformats.org/officeDocument/2006/relationships/hyperlink" Target="http://dati.istat.it/OECDStat_Metadata/ShowMetadata.ashx?Dataset=DICA_ASIAUE1P&amp;ShowOnWeb=true&amp;Lang=it" TargetMode="External"/><Relationship Id="rId6652" Type="http://schemas.openxmlformats.org/officeDocument/2006/relationships/hyperlink" Target="http://dati.istat.it/OECDStat_Metadata/ShowMetadata.ashx?Dataset=DICA_ASIAUE1P&amp;ShowOnWeb=true&amp;Lang=it" TargetMode="External"/><Relationship Id="rId7703" Type="http://schemas.openxmlformats.org/officeDocument/2006/relationships/hyperlink" Target="http://dati.istat.it/OECDStat_Metadata/ShowMetadata.ashx?Dataset=DICA_ASIAUE1P&amp;ShowOnWeb=true&amp;Lang=it" TargetMode="External"/><Relationship Id="rId1797" Type="http://schemas.openxmlformats.org/officeDocument/2006/relationships/hyperlink" Target="http://dati.istat.it/OECDStat_Metadata/ShowMetadata.ashx?Dataset=DICA_ASIAUE1P&amp;ShowOnWeb=true&amp;Lang=it" TargetMode="External"/><Relationship Id="rId2848" Type="http://schemas.openxmlformats.org/officeDocument/2006/relationships/hyperlink" Target="http://dati.istat.it/OECDStat_Metadata/ShowMetadata.ashx?Dataset=DICA_ASIAUE1P&amp;ShowOnWeb=true&amp;Lang=it" TargetMode="External"/><Relationship Id="rId6305" Type="http://schemas.openxmlformats.org/officeDocument/2006/relationships/hyperlink" Target="http://dati.istat.it/OECDStat_Metadata/ShowMetadata.ashx?Dataset=DICA_ASIAUE1P&amp;ShowOnWeb=true&amp;Lang=it" TargetMode="External"/><Relationship Id="rId89" Type="http://schemas.openxmlformats.org/officeDocument/2006/relationships/hyperlink" Target="http://dati.istat.it/OECDStat_Metadata/ShowMetadata.ashx?Dataset=DICA_ASIAUE1P&amp;ShowOnWeb=true&amp;Lang=it" TargetMode="External"/><Relationship Id="rId1864" Type="http://schemas.openxmlformats.org/officeDocument/2006/relationships/hyperlink" Target="http://dati.istat.it/OECDStat_Metadata/ShowMetadata.ashx?Dataset=DICA_ASIAUE1P&amp;ShowOnWeb=true&amp;Lang=it" TargetMode="External"/><Relationship Id="rId2915" Type="http://schemas.openxmlformats.org/officeDocument/2006/relationships/hyperlink" Target="http://dati.istat.it/OECDStat_Metadata/ShowMetadata.ashx?Dataset=DICA_ASIAUE1P&amp;ShowOnWeb=true&amp;Lang=it" TargetMode="External"/><Relationship Id="rId4270" Type="http://schemas.openxmlformats.org/officeDocument/2006/relationships/hyperlink" Target="http://dati.istat.it/OECDStat_Metadata/ShowMetadata.ashx?Dataset=DICA_ASIAUE1P&amp;ShowOnWeb=true&amp;Lang=it" TargetMode="External"/><Relationship Id="rId5321" Type="http://schemas.openxmlformats.org/officeDocument/2006/relationships/hyperlink" Target="http://dati.istat.it/OECDStat_Metadata/ShowMetadata.ashx?Dataset=DICA_ASIAUE1P&amp;ShowOnWeb=true&amp;Lang=it" TargetMode="External"/><Relationship Id="rId1517" Type="http://schemas.openxmlformats.org/officeDocument/2006/relationships/hyperlink" Target="http://dati.istat.it/OECDStat_Metadata/ShowMetadata.ashx?Dataset=DICA_ASIAUE1P&amp;ShowOnWeb=true&amp;Lang=it" TargetMode="External"/><Relationship Id="rId7079" Type="http://schemas.openxmlformats.org/officeDocument/2006/relationships/hyperlink" Target="http://dati.istat.it/OECDStat_Metadata/ShowMetadata.ashx?Dataset=DICA_ASIAUE1P&amp;ShowOnWeb=true&amp;Lang=it" TargetMode="External"/><Relationship Id="rId7493" Type="http://schemas.openxmlformats.org/officeDocument/2006/relationships/hyperlink" Target="http://dati.istat.it/OECDStat_Metadata/ShowMetadata.ashx?Dataset=DICA_ASIAUE1P&amp;ShowOnWeb=true&amp;Lang=it" TargetMode="External"/><Relationship Id="rId1931" Type="http://schemas.openxmlformats.org/officeDocument/2006/relationships/hyperlink" Target="http://dati.istat.it/OECDStat_Metadata/ShowMetadata.ashx?Dataset=DICA_ASIAUE1P&amp;ShowOnWeb=true&amp;Lang=it" TargetMode="External"/><Relationship Id="rId3689" Type="http://schemas.openxmlformats.org/officeDocument/2006/relationships/hyperlink" Target="http://dati.istat.it/OECDStat_Metadata/ShowMetadata.ashx?Dataset=DICA_ASIAUE1P&amp;ShowOnWeb=true&amp;Lang=it" TargetMode="External"/><Relationship Id="rId6095" Type="http://schemas.openxmlformats.org/officeDocument/2006/relationships/hyperlink" Target="http://dati.istat.it/OECDStat_Metadata/ShowMetadata.ashx?Dataset=DICA_ASIAUE1P&amp;ShowOnWeb=true&amp;Lang=it" TargetMode="External"/><Relationship Id="rId7146" Type="http://schemas.openxmlformats.org/officeDocument/2006/relationships/hyperlink" Target="http://dati.istat.it/OECDStat_Metadata/ShowMetadata.ashx?Dataset=DICA_ASIAUE1P&amp;ShowOnWeb=true&amp;Lang=it" TargetMode="External"/><Relationship Id="rId7560" Type="http://schemas.openxmlformats.org/officeDocument/2006/relationships/hyperlink" Target="http://dati.istat.it/OECDStat_Metadata/ShowMetadata.ashx?Dataset=DICA_ASIAUE1P&amp;ShowOnWeb=true&amp;Lang=it" TargetMode="External"/><Relationship Id="rId6162" Type="http://schemas.openxmlformats.org/officeDocument/2006/relationships/hyperlink" Target="http://dati.istat.it/OECDStat_Metadata/ShowMetadata.ashx?Dataset=DICA_ASIAUE1P&amp;ShowOnWeb=true&amp;Lang=it" TargetMode="External"/><Relationship Id="rId7213" Type="http://schemas.openxmlformats.org/officeDocument/2006/relationships/hyperlink" Target="http://dati.istat.it/OECDStat_Metadata/ShowMetadata.ashx?Dataset=DICA_ASIAUE1P&amp;ShowOnWeb=true&amp;Lang=it" TargetMode="External"/><Relationship Id="rId677" Type="http://schemas.openxmlformats.org/officeDocument/2006/relationships/hyperlink" Target="http://dati.istat.it/OECDStat_Metadata/ShowMetadata.ashx?Dataset=DICA_ASIAUE1P&amp;ShowOnWeb=true&amp;Lang=it" TargetMode="External"/><Relationship Id="rId2358" Type="http://schemas.openxmlformats.org/officeDocument/2006/relationships/hyperlink" Target="http://dati.istat.it/OECDStat_Metadata/ShowMetadata.ashx?Dataset=DICA_ASIAUE1P&amp;ShowOnWeb=true&amp;Lang=it" TargetMode="External"/><Relationship Id="rId3756" Type="http://schemas.openxmlformats.org/officeDocument/2006/relationships/hyperlink" Target="http://dati.istat.it/OECDStat_Metadata/ShowMetadata.ashx?Dataset=DICA_ASIAUE1P&amp;ShowOnWeb=true&amp;Lang=it" TargetMode="External"/><Relationship Id="rId4807" Type="http://schemas.openxmlformats.org/officeDocument/2006/relationships/hyperlink" Target="http://dati.istat.it/OECDStat_Metadata/ShowMetadata.ashx?Dataset=DICA_ASIAUE1P&amp;ShowOnWeb=true&amp;Lang=it" TargetMode="External"/><Relationship Id="rId2772" Type="http://schemas.openxmlformats.org/officeDocument/2006/relationships/hyperlink" Target="http://dati.istat.it/OECDStat_Metadata/ShowMetadata.ashx?Dataset=DICA_ASIAUE1P&amp;ShowOnWeb=true&amp;Lang=it" TargetMode="External"/><Relationship Id="rId3409" Type="http://schemas.openxmlformats.org/officeDocument/2006/relationships/hyperlink" Target="http://dati.istat.it/OECDStat_Metadata/ShowMetadata.ashx?Dataset=DICA_ASIAUE1P&amp;ShowOnWeb=true&amp;Lang=it" TargetMode="External"/><Relationship Id="rId3823" Type="http://schemas.openxmlformats.org/officeDocument/2006/relationships/hyperlink" Target="http://dati.istat.it/OECDStat_Metadata/ShowMetadata.ashx?Dataset=DICA_ASIAUE1P&amp;ShowOnWeb=true&amp;Lang=it" TargetMode="External"/><Relationship Id="rId6979" Type="http://schemas.openxmlformats.org/officeDocument/2006/relationships/hyperlink" Target="http://dati.istat.it/OECDStat_Metadata/ShowMetadata.ashx?Dataset=DICA_ASIAUE1P&amp;ShowOnWeb=true&amp;Lang=it" TargetMode="External"/><Relationship Id="rId744" Type="http://schemas.openxmlformats.org/officeDocument/2006/relationships/hyperlink" Target="http://dati.istat.it/OECDStat_Metadata/ShowMetadata.ashx?Dataset=DICA_ASIAUE1P&amp;ShowOnWeb=true&amp;Lang=it" TargetMode="External"/><Relationship Id="rId1374" Type="http://schemas.openxmlformats.org/officeDocument/2006/relationships/hyperlink" Target="http://dati.istat.it/OECDStat_Metadata/ShowMetadata.ashx?Dataset=DICA_ASIAUE1P&amp;ShowOnWeb=true&amp;Lang=it" TargetMode="External"/><Relationship Id="rId2425" Type="http://schemas.openxmlformats.org/officeDocument/2006/relationships/hyperlink" Target="http://dati.istat.it/OECDStat_Metadata/ShowMetadata.ashx?Dataset=DICA_ASIAUE1P&amp;ShowOnWeb=true&amp;Lang=it" TargetMode="External"/><Relationship Id="rId5995" Type="http://schemas.openxmlformats.org/officeDocument/2006/relationships/hyperlink" Target="http://dati.istat.it/OECDStat_Metadata/ShowMetadata.ashx?Dataset=DICA_ASIAUE1P&amp;ShowOnWeb=true&amp;Lang=it" TargetMode="External"/><Relationship Id="rId80" Type="http://schemas.openxmlformats.org/officeDocument/2006/relationships/hyperlink" Target="http://dati.istat.it/OECDStat_Metadata/ShowMetadata.ashx?Dataset=DICA_ASIAUE1P&amp;ShowOnWeb=true&amp;Lang=it" TargetMode="External"/><Relationship Id="rId811" Type="http://schemas.openxmlformats.org/officeDocument/2006/relationships/hyperlink" Target="http://dati.istat.it/OECDStat_Metadata/ShowMetadata.ashx?Dataset=DICA_ASIAUE1P&amp;ShowOnWeb=true&amp;Lang=it" TargetMode="External"/><Relationship Id="rId1027" Type="http://schemas.openxmlformats.org/officeDocument/2006/relationships/hyperlink" Target="http://dati.istat.it/OECDStat_Metadata/ShowMetadata.ashx?Dataset=DICA_ASIAUE1P&amp;ShowOnWeb=true&amp;Lang=it" TargetMode="External"/><Relationship Id="rId1441" Type="http://schemas.openxmlformats.org/officeDocument/2006/relationships/hyperlink" Target="http://dati.istat.it/OECDStat_Metadata/ShowMetadata.ashx?Dataset=DICA_ASIAUE1P&amp;ShowOnWeb=true&amp;Lang=it" TargetMode="External"/><Relationship Id="rId4597" Type="http://schemas.openxmlformats.org/officeDocument/2006/relationships/hyperlink" Target="http://dati.istat.it/OECDStat_Metadata/ShowMetadata.ashx?Dataset=DICA_ASIAUE1P&amp;ShowOnWeb=true&amp;Lang=it" TargetMode="External"/><Relationship Id="rId5648" Type="http://schemas.openxmlformats.org/officeDocument/2006/relationships/hyperlink" Target="http://dati.istat.it/OECDStat_Metadata/ShowMetadata.ashx?Dataset=DICA_ASIAUE1P&amp;ShowOnWeb=true&amp;Lang=it" TargetMode="External"/><Relationship Id="rId8054" Type="http://schemas.openxmlformats.org/officeDocument/2006/relationships/hyperlink" Target="http://dati.istat.it/OECDStat_Metadata/ShowMetadata.ashx?Dataset=DICA_ASIAUE1P&amp;ShowOnWeb=true&amp;Lang=it" TargetMode="External"/><Relationship Id="rId3199" Type="http://schemas.openxmlformats.org/officeDocument/2006/relationships/hyperlink" Target="http://dati.istat.it/OECDStat_Metadata/ShowMetadata.ashx?Dataset=DICA_ASIAUE1P&amp;ShowOnWeb=true&amp;Lang=it" TargetMode="External"/><Relationship Id="rId4664" Type="http://schemas.openxmlformats.org/officeDocument/2006/relationships/hyperlink" Target="http://dati.istat.it/OECDStat_Metadata/ShowMetadata.ashx?Dataset=DICA_ASIAUE1P&amp;ShowOnWeb=true&amp;Lang=it" TargetMode="External"/><Relationship Id="rId5715" Type="http://schemas.openxmlformats.org/officeDocument/2006/relationships/hyperlink" Target="http://dati.istat.it/OECDStat_Metadata/ShowMetadata.ashx?Dataset=DICA_ASIAUE1P&amp;ShowOnWeb=true&amp;Lang=it" TargetMode="External"/><Relationship Id="rId7070" Type="http://schemas.openxmlformats.org/officeDocument/2006/relationships/hyperlink" Target="http://dati.istat.it/OECDStat_Metadata/ShowMetadata.ashx?Dataset=DICA_ASIAUE1P&amp;ShowOnWeb=true&amp;Lang=it" TargetMode="External"/><Relationship Id="rId8121" Type="http://schemas.openxmlformats.org/officeDocument/2006/relationships/hyperlink" Target="http://dati.istat.it/OECDStat_Metadata/ShowMetadata.ashx?Dataset=DICA_ASIAUE1P&amp;ShowOnWeb=true&amp;Lang=it" TargetMode="External"/><Relationship Id="rId3266" Type="http://schemas.openxmlformats.org/officeDocument/2006/relationships/hyperlink" Target="http://dati.istat.it/OECDStat_Metadata/ShowMetadata.ashx?Dataset=DICA_ASIAUE1P&amp;ShowOnWeb=true&amp;Lang=it" TargetMode="External"/><Relationship Id="rId4317" Type="http://schemas.openxmlformats.org/officeDocument/2006/relationships/hyperlink" Target="http://dati.istat.it/OECDStat_Metadata/ShowMetadata.ashx?Dataset=DICA_ASIAUE1P&amp;ShowOnWeb=true&amp;Lang=it" TargetMode="External"/><Relationship Id="rId187" Type="http://schemas.openxmlformats.org/officeDocument/2006/relationships/hyperlink" Target="http://dati.istat.it/OECDStat_Metadata/ShowMetadata.ashx?Dataset=DICA_ASIAUE1P&amp;ShowOnWeb=true&amp;Lang=it" TargetMode="External"/><Relationship Id="rId2282" Type="http://schemas.openxmlformats.org/officeDocument/2006/relationships/hyperlink" Target="http://dati.istat.it/OECDStat_Metadata/ShowMetadata.ashx?Dataset=DICA_ASIAUE1P&amp;ShowOnWeb=true&amp;Lang=it" TargetMode="External"/><Relationship Id="rId3680" Type="http://schemas.openxmlformats.org/officeDocument/2006/relationships/hyperlink" Target="http://dati.istat.it/OECDStat_Metadata/ShowMetadata.ashx?Dataset=DICA_ASIAUE1P&amp;ShowOnWeb=true&amp;Lang=it" TargetMode="External"/><Relationship Id="rId4731" Type="http://schemas.openxmlformats.org/officeDocument/2006/relationships/hyperlink" Target="http://dati.istat.it/OECDStat_Metadata/ShowMetadata.ashx?Dataset=DICA_ASIAUE1P&amp;ShowOnWeb=true&amp;Lang=it" TargetMode="External"/><Relationship Id="rId6489" Type="http://schemas.openxmlformats.org/officeDocument/2006/relationships/hyperlink" Target="http://dati.istat.it/OECDStat_Metadata/ShowMetadata.ashx?Dataset=DICA_ASIAUE1P&amp;ShowOnWeb=true&amp;Lang=it" TargetMode="External"/><Relationship Id="rId7887" Type="http://schemas.openxmlformats.org/officeDocument/2006/relationships/hyperlink" Target="http://dati.istat.it/OECDStat_Metadata/ShowMetadata.ashx?Dataset=DICA_ASIAUE1P&amp;ShowOnWeb=true&amp;Lang=it" TargetMode="External"/><Relationship Id="rId254" Type="http://schemas.openxmlformats.org/officeDocument/2006/relationships/hyperlink" Target="http://dati.istat.it/OECDStat_Metadata/ShowMetadata.ashx?Dataset=DICA_ASIAUE1P&amp;ShowOnWeb=true&amp;Lang=it" TargetMode="External"/><Relationship Id="rId3333" Type="http://schemas.openxmlformats.org/officeDocument/2006/relationships/hyperlink" Target="http://dati.istat.it/OECDStat_Metadata/ShowMetadata.ashx?Dataset=DICA_ASIAUE1P&amp;ShowOnWeb=true&amp;Lang=it" TargetMode="External"/><Relationship Id="rId7954" Type="http://schemas.openxmlformats.org/officeDocument/2006/relationships/hyperlink" Target="http://dati.istat.it/OECDStat_Metadata/ShowMetadata.ashx?Dataset=DICA_ASIAUE1P&amp;ShowOnWeb=true&amp;Lang=it" TargetMode="External"/><Relationship Id="rId3400" Type="http://schemas.openxmlformats.org/officeDocument/2006/relationships/hyperlink" Target="http://dati.istat.it/OECDStat_Metadata/ShowMetadata.ashx?Dataset=DICA_ASIAUE1P&amp;ShowOnWeb=true&amp;Lang=it" TargetMode="External"/><Relationship Id="rId6556" Type="http://schemas.openxmlformats.org/officeDocument/2006/relationships/hyperlink" Target="http://dati.istat.it/OECDStat_Metadata/ShowMetadata.ashx?Dataset=DICA_ASIAUE1P&amp;ShowOnWeb=true&amp;Lang=it" TargetMode="External"/><Relationship Id="rId6970" Type="http://schemas.openxmlformats.org/officeDocument/2006/relationships/hyperlink" Target="http://dati.istat.it/OECDStat_Metadata/ShowMetadata.ashx?Dataset=DICA_ASIAUE1P&amp;ShowOnWeb=true&amp;Lang=it" TargetMode="External"/><Relationship Id="rId7607" Type="http://schemas.openxmlformats.org/officeDocument/2006/relationships/hyperlink" Target="http://dati.istat.it/OECDStat_Metadata/ShowMetadata.ashx?Dataset=DICA_ASIAUE1P&amp;ShowOnWeb=true&amp;Lang=it" TargetMode="External"/><Relationship Id="rId321" Type="http://schemas.openxmlformats.org/officeDocument/2006/relationships/hyperlink" Target="http://dati.istat.it/OECDStat_Metadata/ShowMetadata.ashx?Dataset=DICA_ASIAUE1P&amp;ShowOnWeb=true&amp;Lang=it" TargetMode="External"/><Relationship Id="rId2002" Type="http://schemas.openxmlformats.org/officeDocument/2006/relationships/hyperlink" Target="http://dati.istat.it/OECDStat_Metadata/ShowMetadata.ashx?Dataset=DICA_ASIAUE1P&amp;ShowOnWeb=true&amp;Lang=it" TargetMode="External"/><Relationship Id="rId5158" Type="http://schemas.openxmlformats.org/officeDocument/2006/relationships/hyperlink" Target="http://dati.istat.it/OECDStat_Metadata/ShowMetadata.ashx?Dataset=DICA_ASIAUE1P&amp;ShowOnWeb=true&amp;Lang=it" TargetMode="External"/><Relationship Id="rId5572" Type="http://schemas.openxmlformats.org/officeDocument/2006/relationships/hyperlink" Target="http://dati.istat.it/OECDStat_Metadata/ShowMetadata.ashx?Dataset=DICA_ASIAUE1P&amp;ShowOnWeb=true&amp;Lang=it" TargetMode="External"/><Relationship Id="rId6209" Type="http://schemas.openxmlformats.org/officeDocument/2006/relationships/hyperlink" Target="http://dati.istat.it/OECDStat_Metadata/ShowMetadata.ashx?Dataset=DICA_ASIAUE1P&amp;ShowOnWeb=true&amp;Lang=it" TargetMode="External"/><Relationship Id="rId6623" Type="http://schemas.openxmlformats.org/officeDocument/2006/relationships/hyperlink" Target="http://dati.istat.it/OECDStat_Metadata/ShowMetadata.ashx?Dataset=DICA_ASIAUE1P&amp;ShowOnWeb=true&amp;Lang=it" TargetMode="External"/><Relationship Id="rId1768" Type="http://schemas.openxmlformats.org/officeDocument/2006/relationships/hyperlink" Target="http://dati.istat.it/OECDStat_Metadata/ShowMetadata.ashx?Dataset=DICA_ASIAUE1P&amp;ShowOnWeb=true&amp;Lang=it" TargetMode="External"/><Relationship Id="rId2819" Type="http://schemas.openxmlformats.org/officeDocument/2006/relationships/hyperlink" Target="http://dati.istat.it/OECDStat_Metadata/ShowMetadata.ashx?Dataset=DICA_ASIAUE1P&amp;ShowOnWeb=true&amp;Lang=it" TargetMode="External"/><Relationship Id="rId4174" Type="http://schemas.openxmlformats.org/officeDocument/2006/relationships/hyperlink" Target="http://dati.istat.it/OECDStat_Metadata/ShowMetadata.ashx?Dataset=DICA_ASIAUE1P&amp;ShowOnWeb=true&amp;Lang=it" TargetMode="External"/><Relationship Id="rId5225" Type="http://schemas.openxmlformats.org/officeDocument/2006/relationships/hyperlink" Target="http://dati.istat.it/OECDStat_Metadata/ShowMetadata.ashx?Dataset=DICA_ASIAUE1P&amp;ShowOnWeb=true&amp;Lang=it" TargetMode="External"/><Relationship Id="rId3190" Type="http://schemas.openxmlformats.org/officeDocument/2006/relationships/hyperlink" Target="http://dati.istat.it/OECDStat_Metadata/ShowMetadata.ashx?Dataset=DICA_ASIAUE1P&amp;ShowOnWeb=true&amp;Lang=it" TargetMode="External"/><Relationship Id="rId4241" Type="http://schemas.openxmlformats.org/officeDocument/2006/relationships/hyperlink" Target="http://dati.istat.it/OECDStat_Metadata/ShowMetadata.ashx?Dataset=DICA_ASIAUE1P&amp;ShowOnWeb=true&amp;Lang=it" TargetMode="External"/><Relationship Id="rId7397" Type="http://schemas.openxmlformats.org/officeDocument/2006/relationships/hyperlink" Target="http://dati.istat.it/OECDStat_Metadata/ShowMetadata.ashx?Dataset=DICA_ASIAUE1P&amp;ShowOnWeb=true&amp;Lang=it" TargetMode="External"/><Relationship Id="rId1835" Type="http://schemas.openxmlformats.org/officeDocument/2006/relationships/hyperlink" Target="http://dati.istat.it/OECDStat_Metadata/ShowMetadata.ashx?Dataset=DICA_ASIAUE1P&amp;ShowOnWeb=true&amp;Lang=it" TargetMode="External"/><Relationship Id="rId7464" Type="http://schemas.openxmlformats.org/officeDocument/2006/relationships/hyperlink" Target="http://dati.istat.it/OECDStat_Metadata/ShowMetadata.ashx?Dataset=DICA_ASIAUE1P&amp;ShowOnWeb=true&amp;Lang=it" TargetMode="External"/><Relationship Id="rId1902" Type="http://schemas.openxmlformats.org/officeDocument/2006/relationships/hyperlink" Target="http://dati.istat.it/OECDStat_Metadata/ShowMetadata.ashx?Dataset=DICA_ASIAUE1P&amp;ShowOnWeb=true&amp;Lang=it" TargetMode="External"/><Relationship Id="rId6066" Type="http://schemas.openxmlformats.org/officeDocument/2006/relationships/hyperlink" Target="http://dati.istat.it/OECDStat_Metadata/ShowMetadata.ashx?Dataset=DICA_ASIAUE1P&amp;ShowOnWeb=true&amp;Lang=it" TargetMode="External"/><Relationship Id="rId7117" Type="http://schemas.openxmlformats.org/officeDocument/2006/relationships/hyperlink" Target="http://dati.istat.it/OECDStat_Metadata/ShowMetadata.ashx?Dataset=DICA_ASIAUE1P&amp;ShowOnWeb=true&amp;Lang=it" TargetMode="External"/><Relationship Id="rId6480" Type="http://schemas.openxmlformats.org/officeDocument/2006/relationships/hyperlink" Target="http://dati.istat.it/OECDStat_Metadata/ShowMetadata.ashx?Dataset=DICA_ASIAUE1P&amp;ShowOnWeb=true&amp;Lang=it" TargetMode="External"/><Relationship Id="rId7531" Type="http://schemas.openxmlformats.org/officeDocument/2006/relationships/hyperlink" Target="http://dati.istat.it/OECDStat_Metadata/ShowMetadata.ashx?Dataset=DICA_ASIAUE1P&amp;ShowOnWeb=true&amp;Lang=it" TargetMode="External"/><Relationship Id="rId995" Type="http://schemas.openxmlformats.org/officeDocument/2006/relationships/hyperlink" Target="http://dati.istat.it/OECDStat_Metadata/ShowMetadata.ashx?Dataset=DICA_ASIAUE1P&amp;ShowOnWeb=true&amp;Lang=it" TargetMode="External"/><Relationship Id="rId2676" Type="http://schemas.openxmlformats.org/officeDocument/2006/relationships/hyperlink" Target="http://dati.istat.it/OECDStat_Metadata/ShowMetadata.ashx?Dataset=DICA_ASIAUE1P&amp;ShowOnWeb=true&amp;Lang=it" TargetMode="External"/><Relationship Id="rId3727" Type="http://schemas.openxmlformats.org/officeDocument/2006/relationships/hyperlink" Target="http://dati.istat.it/OECDStat_Metadata/ShowMetadata.ashx?Dataset=DICA_ASIAUE1P&amp;ShowOnWeb=true&amp;Lang=it" TargetMode="External"/><Relationship Id="rId5082" Type="http://schemas.openxmlformats.org/officeDocument/2006/relationships/hyperlink" Target="http://dati.istat.it/OECDStat_Metadata/ShowMetadata.ashx?Dataset=DICA_ASIAUE1P&amp;ShowOnWeb=true&amp;Lang=it" TargetMode="External"/><Relationship Id="rId6133" Type="http://schemas.openxmlformats.org/officeDocument/2006/relationships/hyperlink" Target="http://dati.istat.it/OECDStat_Metadata/ShowMetadata.ashx?Dataset=DICA_ASIAUE1P&amp;ShowOnWeb=true&amp;Lang=it" TargetMode="External"/><Relationship Id="rId648" Type="http://schemas.openxmlformats.org/officeDocument/2006/relationships/hyperlink" Target="http://dati.istat.it/OECDStat_Metadata/ShowMetadata.ashx?Dataset=DICA_ASIAUE1P&amp;ShowOnWeb=true&amp;Lang=it" TargetMode="External"/><Relationship Id="rId1278" Type="http://schemas.openxmlformats.org/officeDocument/2006/relationships/hyperlink" Target="http://dati.istat.it/OECDStat_Metadata/ShowMetadata.ashx?Dataset=DICA_ASIAUE1P&amp;ShowOnWeb=true&amp;Lang=it" TargetMode="External"/><Relationship Id="rId1692" Type="http://schemas.openxmlformats.org/officeDocument/2006/relationships/hyperlink" Target="http://dati.istat.it/OECDStat_Metadata/ShowMetadata.ashx?Dataset=DICA_ASIAUE1P&amp;ShowOnWeb=true&amp;Lang=it" TargetMode="External"/><Relationship Id="rId2329" Type="http://schemas.openxmlformats.org/officeDocument/2006/relationships/hyperlink" Target="http://dati.istat.it/OECDStat_Metadata/ShowMetadata.ashx?Dataset=DICA_ASIAUE1P&amp;ShowOnWeb=true&amp;Lang=it" TargetMode="External"/><Relationship Id="rId2743" Type="http://schemas.openxmlformats.org/officeDocument/2006/relationships/hyperlink" Target="http://dati.istat.it/OECDStat_Metadata/ShowMetadata.ashx?Dataset=DICA_ASIAUE1P&amp;ShowOnWeb=true&amp;Lang=it" TargetMode="External"/><Relationship Id="rId5899" Type="http://schemas.openxmlformats.org/officeDocument/2006/relationships/hyperlink" Target="http://dati.istat.it/OECDStat_Metadata/ShowMetadata.ashx?Dataset=DICA_ASIAUE1P&amp;ShowOnWeb=true&amp;Lang=it" TargetMode="External"/><Relationship Id="rId6200" Type="http://schemas.openxmlformats.org/officeDocument/2006/relationships/hyperlink" Target="http://dati.istat.it/OECDStat_Metadata/ShowMetadata.ashx?Dataset=DICA_ASIAUE1P&amp;ShowOnWeb=true&amp;Lang=it" TargetMode="External"/><Relationship Id="rId715" Type="http://schemas.openxmlformats.org/officeDocument/2006/relationships/hyperlink" Target="http://dati.istat.it/OECDStat_Metadata/ShowMetadata.ashx?Dataset=DICA_ASIAUE1P&amp;ShowOnWeb=true&amp;Lang=it" TargetMode="External"/><Relationship Id="rId1345" Type="http://schemas.openxmlformats.org/officeDocument/2006/relationships/hyperlink" Target="http://dati.istat.it/OECDStat_Metadata/ShowMetadata.ashx?Dataset=DICA_ASIAUE1P&amp;ShowOnWeb=true&amp;Lang=it" TargetMode="External"/><Relationship Id="rId2810" Type="http://schemas.openxmlformats.org/officeDocument/2006/relationships/hyperlink" Target="http://dati.istat.it/OECDStat_Metadata/ShowMetadata.ashx?Dataset=DICA_ASIAUE1P&amp;ShowOnWeb=true&amp;Lang=it" TargetMode="External"/><Relationship Id="rId4568" Type="http://schemas.openxmlformats.org/officeDocument/2006/relationships/hyperlink" Target="http://dati.istat.it/OECDStat_Metadata/ShowMetadata.ashx?Dataset=DICA_ASIAUE1P&amp;ShowOnWeb=true&amp;Lang=it" TargetMode="External"/><Relationship Id="rId5966" Type="http://schemas.openxmlformats.org/officeDocument/2006/relationships/hyperlink" Target="http://dati.istat.it/OECDStat_Metadata/ShowMetadata.ashx?Dataset=DICA_ASIAUE1P&amp;ShowOnWeb=true&amp;Lang=it" TargetMode="External"/><Relationship Id="rId8025" Type="http://schemas.openxmlformats.org/officeDocument/2006/relationships/hyperlink" Target="http://dati.istat.it/OECDStat_Metadata/ShowMetadata.ashx?Dataset=DICA_ASIAUE1P&amp;ShowOnWeb=true&amp;Lang=it" TargetMode="External"/><Relationship Id="rId51" Type="http://schemas.openxmlformats.org/officeDocument/2006/relationships/hyperlink" Target="http://dati.istat.it/OECDStat_Metadata/ShowMetadata.ashx?Dataset=DICA_ASIAUE1P&amp;ShowOnWeb=true&amp;Lang=it" TargetMode="External"/><Relationship Id="rId1412" Type="http://schemas.openxmlformats.org/officeDocument/2006/relationships/hyperlink" Target="http://dati.istat.it/OECDStat_Metadata/ShowMetadata.ashx?Dataset=DICA_ASIAUE1P&amp;ShowOnWeb=true&amp;Lang=it" TargetMode="External"/><Relationship Id="rId4982" Type="http://schemas.openxmlformats.org/officeDocument/2006/relationships/hyperlink" Target="http://dati.istat.it/OECDStat_Metadata/ShowMetadata.ashx?Dataset=DICA_ASIAUE1P&amp;ShowOnWeb=true&amp;Lang=it" TargetMode="External"/><Relationship Id="rId5619" Type="http://schemas.openxmlformats.org/officeDocument/2006/relationships/hyperlink" Target="http://dati.istat.it/OECDStat_Metadata/ShowMetadata.ashx?Dataset=DICA_ASIAUE1P&amp;ShowOnWeb=true&amp;Lang=it" TargetMode="External"/><Relationship Id="rId7041" Type="http://schemas.openxmlformats.org/officeDocument/2006/relationships/hyperlink" Target="http://dati.istat.it/OECDStat_Metadata/ShowMetadata.ashx?Dataset=DICA_ASIAUE1P&amp;ShowOnWeb=true&amp;Lang=it" TargetMode="External"/><Relationship Id="rId3584" Type="http://schemas.openxmlformats.org/officeDocument/2006/relationships/hyperlink" Target="http://dati.istat.it/OECDStat_Metadata/ShowMetadata.ashx?Dataset=DICA_ASIAUE1P&amp;ShowOnWeb=true&amp;Lang=it" TargetMode="External"/><Relationship Id="rId4635" Type="http://schemas.openxmlformats.org/officeDocument/2006/relationships/hyperlink" Target="http://dati.istat.it/OECDStat_Metadata/ShowMetadata.ashx?Dataset=DICA_ASIAUE1P&amp;ShowOnWeb=true&amp;Lang=it" TargetMode="External"/><Relationship Id="rId158" Type="http://schemas.openxmlformats.org/officeDocument/2006/relationships/hyperlink" Target="http://dati.istat.it/OECDStat_Metadata/ShowMetadata.ashx?Dataset=DICA_ASIAUE1P&amp;ShowOnWeb=true&amp;Lang=it" TargetMode="External"/><Relationship Id="rId2186" Type="http://schemas.openxmlformats.org/officeDocument/2006/relationships/hyperlink" Target="http://dati.istat.it/OECDStat_Metadata/ShowMetadata.ashx?Dataset=DICA_ASIAUE1P&amp;ShowOnWeb=true&amp;Lang=it" TargetMode="External"/><Relationship Id="rId3237" Type="http://schemas.openxmlformats.org/officeDocument/2006/relationships/hyperlink" Target="http://dati.istat.it/OECDStat_Metadata/ShowMetadata.ashx?Dataset=DICA_ASIAUE1P&amp;ShowOnWeb=true&amp;Lang=it" TargetMode="External"/><Relationship Id="rId3651" Type="http://schemas.openxmlformats.org/officeDocument/2006/relationships/hyperlink" Target="http://dati.istat.it/OECDStat_Metadata/ShowMetadata.ashx?Dataset=DICA_ASIAUE1P&amp;ShowOnWeb=true&amp;Lang=it" TargetMode="External"/><Relationship Id="rId4702" Type="http://schemas.openxmlformats.org/officeDocument/2006/relationships/hyperlink" Target="http://dati.istat.it/OECDStat_Metadata/ShowMetadata.ashx?Dataset=DICA_ASIAUE1P&amp;ShowOnWeb=true&amp;Lang=it" TargetMode="External"/><Relationship Id="rId7858" Type="http://schemas.openxmlformats.org/officeDocument/2006/relationships/hyperlink" Target="http://dati.istat.it/OECDStat_Metadata/ShowMetadata.ashx?Dataset=DICA_ASIAUE1P&amp;ShowOnWeb=true&amp;Lang=it" TargetMode="External"/><Relationship Id="rId572" Type="http://schemas.openxmlformats.org/officeDocument/2006/relationships/hyperlink" Target="http://dati.istat.it/OECDStat_Metadata/ShowMetadata.ashx?Dataset=DICA_ASIAUE1P&amp;ShowOnWeb=true&amp;Lang=it" TargetMode="External"/><Relationship Id="rId2253" Type="http://schemas.openxmlformats.org/officeDocument/2006/relationships/hyperlink" Target="http://dati.istat.it/OECDStat_Metadata/ShowMetadata.ashx?Dataset=DICA_ASIAUE1P&amp;ShowOnWeb=true&amp;Lang=it" TargetMode="External"/><Relationship Id="rId3304" Type="http://schemas.openxmlformats.org/officeDocument/2006/relationships/hyperlink" Target="http://dati.istat.it/OECDStat_Metadata/ShowMetadata.ashx?Dataset=DICA_ASIAUE1P&amp;ShowOnWeb=true&amp;Lang=it" TargetMode="External"/><Relationship Id="rId6874" Type="http://schemas.openxmlformats.org/officeDocument/2006/relationships/hyperlink" Target="http://dati.istat.it/OECDStat_Metadata/ShowMetadata.ashx?Dataset=DICA_ASIAUE1P&amp;ShowOnWeb=true&amp;Lang=it" TargetMode="External"/><Relationship Id="rId7925" Type="http://schemas.openxmlformats.org/officeDocument/2006/relationships/hyperlink" Target="http://dati.istat.it/OECDStat_Metadata/ShowMetadata.ashx?Dataset=DICA_ASIAUE1P&amp;ShowOnWeb=true&amp;Lang=it" TargetMode="External"/><Relationship Id="rId225" Type="http://schemas.openxmlformats.org/officeDocument/2006/relationships/hyperlink" Target="http://dati.istat.it/OECDStat_Metadata/ShowMetadata.ashx?Dataset=DICA_ASIAUE1P&amp;ShowOnWeb=true&amp;Lang=it" TargetMode="External"/><Relationship Id="rId2320" Type="http://schemas.openxmlformats.org/officeDocument/2006/relationships/hyperlink" Target="http://dati.istat.it/OECDStat_Metadata/ShowMetadata.ashx?Dataset=DICA_ASIAUE1P&amp;ShowOnWeb=true&amp;Lang=it" TargetMode="External"/><Relationship Id="rId5476" Type="http://schemas.openxmlformats.org/officeDocument/2006/relationships/hyperlink" Target="http://dati.istat.it/OECDStat_Metadata/ShowMetadata.ashx?Dataset=DICA_ASIAUE1P&amp;ShowOnWeb=true&amp;Lang=it" TargetMode="External"/><Relationship Id="rId6527" Type="http://schemas.openxmlformats.org/officeDocument/2006/relationships/hyperlink" Target="http://dati.istat.it/OECDStat_Metadata/ShowMetadata.ashx?Dataset=DICA_ASIAUE1P&amp;ShowOnWeb=true&amp;Lang=it" TargetMode="External"/><Relationship Id="rId4078" Type="http://schemas.openxmlformats.org/officeDocument/2006/relationships/hyperlink" Target="http://dati.istat.it/OECDStat_Metadata/ShowMetadata.ashx?Dataset=DICA_ASIAUE1P&amp;ShowOnWeb=true&amp;Lang=it" TargetMode="External"/><Relationship Id="rId4492" Type="http://schemas.openxmlformats.org/officeDocument/2006/relationships/hyperlink" Target="http://dati.istat.it/OECDStat_Metadata/ShowMetadata.ashx?Dataset=DICA_ASIAUE1P&amp;ShowOnWeb=true&amp;Lang=it" TargetMode="External"/><Relationship Id="rId5129" Type="http://schemas.openxmlformats.org/officeDocument/2006/relationships/hyperlink" Target="http://dati.istat.it/OECDStat_Metadata/ShowMetadata.ashx?Dataset=DICA_ASIAUE1P&amp;ShowOnWeb=true&amp;Lang=it" TargetMode="External"/><Relationship Id="rId5543" Type="http://schemas.openxmlformats.org/officeDocument/2006/relationships/hyperlink" Target="http://dati.istat.it/OECDStat_Metadata/ShowMetadata.ashx?Dataset=DICA_ASIAUE1P&amp;ShowOnWeb=true&amp;Lang=it" TargetMode="External"/><Relationship Id="rId5890" Type="http://schemas.openxmlformats.org/officeDocument/2006/relationships/hyperlink" Target="http://dati.istat.it/OECDStat_Metadata/ShowMetadata.ashx?Dataset=DICA_ASIAUE1P&amp;ShowOnWeb=true&amp;Lang=it" TargetMode="External"/><Relationship Id="rId6941" Type="http://schemas.openxmlformats.org/officeDocument/2006/relationships/hyperlink" Target="http://dati.istat.it/OECDStat_Metadata/ShowMetadata.ashx?Dataset=DICA_ASIAUE1P&amp;ShowOnWeb=true&amp;Lang=it" TargetMode="External"/><Relationship Id="rId3094" Type="http://schemas.openxmlformats.org/officeDocument/2006/relationships/hyperlink" Target="http://dati.istat.it/OECDStat_Metadata/ShowMetadata.ashx?Dataset=DICA_ASIAUE1P&amp;ShowOnWeb=true&amp;Lang=it" TargetMode="External"/><Relationship Id="rId4145" Type="http://schemas.openxmlformats.org/officeDocument/2006/relationships/hyperlink" Target="http://dati.istat.it/OECDStat_Metadata/ShowMetadata.ashx?Dataset=DICA_ASIAUE1P&amp;ShowOnWeb=true&amp;Lang=it" TargetMode="External"/><Relationship Id="rId1739" Type="http://schemas.openxmlformats.org/officeDocument/2006/relationships/hyperlink" Target="http://dati.istat.it/OECDStat_Metadata/ShowMetadata.ashx?Dataset=DICA_ASIAUE1P&amp;ShowOnWeb=true&amp;Lang=it" TargetMode="External"/><Relationship Id="rId5610" Type="http://schemas.openxmlformats.org/officeDocument/2006/relationships/hyperlink" Target="http://dati.istat.it/OECDStat_Metadata/ShowMetadata.ashx?Dataset=DICA_ASIAUE1P&amp;ShowOnWeb=true&amp;Lang=it" TargetMode="External"/><Relationship Id="rId1806" Type="http://schemas.openxmlformats.org/officeDocument/2006/relationships/hyperlink" Target="http://dati.istat.it/OECDStat_Metadata/ShowMetadata.ashx?Dataset=DICA_ASIAUE1P&amp;ShowOnWeb=true&amp;Lang=it" TargetMode="External"/><Relationship Id="rId3161" Type="http://schemas.openxmlformats.org/officeDocument/2006/relationships/hyperlink" Target="http://dati.istat.it/OECDStat_Metadata/ShowMetadata.ashx?Dataset=DICA_ASIAUE1P&amp;ShowOnWeb=true&amp;Lang=it" TargetMode="External"/><Relationship Id="rId4212" Type="http://schemas.openxmlformats.org/officeDocument/2006/relationships/hyperlink" Target="http://dati.istat.it/OECDStat_Metadata/ShowMetadata.ashx?Dataset=DICA_ASIAUE1P&amp;ShowOnWeb=true&amp;Lang=it" TargetMode="External"/><Relationship Id="rId7368" Type="http://schemas.openxmlformats.org/officeDocument/2006/relationships/hyperlink" Target="http://dati.istat.it/OECDStat_Metadata/ShowMetadata.ashx?Dataset=DICA_ASIAUE1P&amp;ShowOnWeb=true&amp;Lang=it" TargetMode="External"/><Relationship Id="rId7782" Type="http://schemas.openxmlformats.org/officeDocument/2006/relationships/hyperlink" Target="http://dati.istat.it/OECDStat_Metadata/ShowMetadata.ashx?Dataset=DICA_ASIAUE1P&amp;ShowOnWeb=true&amp;Lang=it" TargetMode="External"/><Relationship Id="rId3978" Type="http://schemas.openxmlformats.org/officeDocument/2006/relationships/hyperlink" Target="http://dati.istat.it/OECDStat_Metadata/ShowMetadata.ashx?Dataset=DICA_ASIAUE1P&amp;ShowOnWeb=true&amp;Lang=it" TargetMode="External"/><Relationship Id="rId6384" Type="http://schemas.openxmlformats.org/officeDocument/2006/relationships/hyperlink" Target="http://dati.istat.it/OECDStat_Metadata/ShowMetadata.ashx?Dataset=DICA_ASIAUE1P&amp;ShowOnWeb=true&amp;Lang=it" TargetMode="External"/><Relationship Id="rId7435" Type="http://schemas.openxmlformats.org/officeDocument/2006/relationships/hyperlink" Target="http://dati.istat.it/OECDStat_Metadata/ShowMetadata.ashx?Dataset=DICA_ASIAUE1P&amp;ShowOnWeb=true&amp;Lang=it" TargetMode="External"/><Relationship Id="rId899" Type="http://schemas.openxmlformats.org/officeDocument/2006/relationships/hyperlink" Target="http://dati.istat.it/OECDStat_Metadata/ShowMetadata.ashx?Dataset=DICA_ASIAUE1P&amp;ShowOnWeb=true&amp;Lang=it" TargetMode="External"/><Relationship Id="rId6037" Type="http://schemas.openxmlformats.org/officeDocument/2006/relationships/hyperlink" Target="http://dati.istat.it/OECDStat_Metadata/ShowMetadata.ashx?Dataset=DICA_ASIAUE1P&amp;ShowOnWeb=true&amp;Lang=it" TargetMode="External"/><Relationship Id="rId6451" Type="http://schemas.openxmlformats.org/officeDocument/2006/relationships/hyperlink" Target="http://dati.istat.it/OECDStat_Metadata/ShowMetadata.ashx?Dataset=DICA_ASIAUE1P&amp;ShowOnWeb=true&amp;Lang=it" TargetMode="External"/><Relationship Id="rId7502" Type="http://schemas.openxmlformats.org/officeDocument/2006/relationships/hyperlink" Target="http://dati.istat.it/OECDStat_Metadata/ShowMetadata.ashx?Dataset=DICA_ASIAUE1P&amp;ShowOnWeb=true&amp;Lang=it" TargetMode="External"/><Relationship Id="rId966" Type="http://schemas.openxmlformats.org/officeDocument/2006/relationships/hyperlink" Target="http://dati.istat.it/OECDStat_Metadata/ShowMetadata.ashx?Dataset=DICA_ASIAUE1P&amp;ShowOnWeb=true&amp;Lang=it" TargetMode="External"/><Relationship Id="rId1596" Type="http://schemas.openxmlformats.org/officeDocument/2006/relationships/hyperlink" Target="http://dati.istat.it/OECDStat_Metadata/ShowMetadata.ashx?Dataset=DICA_ASIAUE1P&amp;ShowOnWeb=true&amp;Lang=it" TargetMode="External"/><Relationship Id="rId2647" Type="http://schemas.openxmlformats.org/officeDocument/2006/relationships/hyperlink" Target="http://dati.istat.it/OECDStat_Metadata/ShowMetadata.ashx?Dataset=DICA_ASIAUE1P&amp;ShowOnWeb=true&amp;Lang=it" TargetMode="External"/><Relationship Id="rId2994" Type="http://schemas.openxmlformats.org/officeDocument/2006/relationships/hyperlink" Target="http://dati.istat.it/OECDStat_Metadata/ShowMetadata.ashx?Dataset=DICA_ASIAUE1P&amp;ShowOnWeb=true&amp;Lang=it" TargetMode="External"/><Relationship Id="rId5053" Type="http://schemas.openxmlformats.org/officeDocument/2006/relationships/hyperlink" Target="http://dati.istat.it/OECDStat_Metadata/ShowMetadata.ashx?Dataset=DICA_ASIAUE1P&amp;ShowOnWeb=true&amp;Lang=it" TargetMode="External"/><Relationship Id="rId6104" Type="http://schemas.openxmlformats.org/officeDocument/2006/relationships/hyperlink" Target="http://dati.istat.it/OECDStat_Metadata/ShowMetadata.ashx?Dataset=DICA_ASIAUE1P&amp;ShowOnWeb=true&amp;Lang=it" TargetMode="External"/><Relationship Id="rId619" Type="http://schemas.openxmlformats.org/officeDocument/2006/relationships/hyperlink" Target="http://dati.istat.it/OECDStat_Metadata/ShowMetadata.ashx?Dataset=DICA_ASIAUE1P&amp;ShowOnWeb=true&amp;Lang=it" TargetMode="External"/><Relationship Id="rId1249" Type="http://schemas.openxmlformats.org/officeDocument/2006/relationships/hyperlink" Target="http://dati.istat.it/OECDStat_Metadata/ShowMetadata.ashx?Dataset=DICA_ASIAUE1P&amp;ShowOnWeb=true&amp;Lang=it" TargetMode="External"/><Relationship Id="rId5120" Type="http://schemas.openxmlformats.org/officeDocument/2006/relationships/hyperlink" Target="http://dati.istat.it/OECDStat_Metadata/ShowMetadata.ashx?Dataset=DICA_ASIAUE1P&amp;ShowOnWeb=true&amp;Lang=it" TargetMode="External"/><Relationship Id="rId1663" Type="http://schemas.openxmlformats.org/officeDocument/2006/relationships/hyperlink" Target="http://dati.istat.it/OECDStat_Metadata/ShowMetadata.ashx?Dataset=DICA_ASIAUE1P&amp;ShowOnWeb=true&amp;Lang=it" TargetMode="External"/><Relationship Id="rId2714" Type="http://schemas.openxmlformats.org/officeDocument/2006/relationships/hyperlink" Target="http://dati.istat.it/OECDStat_Metadata/ShowMetadata.ashx?Dataset=DICA_ASIAUE1P&amp;ShowOnWeb=true&amp;Lang=it" TargetMode="External"/><Relationship Id="rId1316" Type="http://schemas.openxmlformats.org/officeDocument/2006/relationships/hyperlink" Target="http://dati.istat.it/OECDStat_Metadata/ShowMetadata.ashx?Dataset=DICA_ASIAUE1P&amp;ShowOnWeb=true&amp;Lang=it" TargetMode="External"/><Relationship Id="rId1730" Type="http://schemas.openxmlformats.org/officeDocument/2006/relationships/hyperlink" Target="http://dati.istat.it/OECDStat_Metadata/ShowMetadata.ashx?Dataset=DICA_ASIAUE1P&amp;ShowOnWeb=true&amp;Lang=it" TargetMode="External"/><Relationship Id="rId4886" Type="http://schemas.openxmlformats.org/officeDocument/2006/relationships/hyperlink" Target="http://dati.istat.it/OECDStat_Metadata/ShowMetadata.ashx?Dataset=DICA_ASIAUE1P&amp;ShowOnWeb=true&amp;Lang=it" TargetMode="External"/><Relationship Id="rId5937" Type="http://schemas.openxmlformats.org/officeDocument/2006/relationships/hyperlink" Target="http://dati.istat.it/OECDStat_Metadata/ShowMetadata.ashx?Dataset=DICA_ASIAUE1P&amp;ShowOnWeb=true&amp;Lang=it" TargetMode="External"/><Relationship Id="rId7292" Type="http://schemas.openxmlformats.org/officeDocument/2006/relationships/hyperlink" Target="http://dati.istat.it/OECDStat_Metadata/ShowMetadata.ashx?Dataset=DICA_ASIAUE1P&amp;ShowOnWeb=true&amp;Lang=it" TargetMode="External"/><Relationship Id="rId22" Type="http://schemas.openxmlformats.org/officeDocument/2006/relationships/hyperlink" Target="http://dati.istat.it/OECDStat_Metadata/ShowMetadata.ashx?Dataset=DICA_ASIAUE1P&amp;ShowOnWeb=true&amp;Lang=it" TargetMode="External"/><Relationship Id="rId3488" Type="http://schemas.openxmlformats.org/officeDocument/2006/relationships/hyperlink" Target="http://dati.istat.it/OECDStat_Metadata/ShowMetadata.ashx?Dataset=DICA_ASIAUE1P&amp;ShowOnWeb=true&amp;Lang=it" TargetMode="External"/><Relationship Id="rId4539" Type="http://schemas.openxmlformats.org/officeDocument/2006/relationships/hyperlink" Target="http://dati.istat.it/OECDStat_Metadata/ShowMetadata.ashx?Dataset=DICA_ASIAUE1P&amp;ShowOnWeb=true&amp;Lang=it" TargetMode="External"/><Relationship Id="rId4953" Type="http://schemas.openxmlformats.org/officeDocument/2006/relationships/hyperlink" Target="http://dati.istat.it/OECDStat_Metadata/ShowMetadata.ashx?Dataset=DICA_ASIAUE1P&amp;ShowOnWeb=true&amp;Lang=it" TargetMode="External"/><Relationship Id="rId3555" Type="http://schemas.openxmlformats.org/officeDocument/2006/relationships/hyperlink" Target="http://dati.istat.it/OECDStat_Metadata/ShowMetadata.ashx?Dataset=DICA_ASIAUE1P&amp;ShowOnWeb=true&amp;Lang=it" TargetMode="External"/><Relationship Id="rId4606" Type="http://schemas.openxmlformats.org/officeDocument/2006/relationships/hyperlink" Target="http://dati.istat.it/OECDStat_Metadata/ShowMetadata.ashx?Dataset=DICA_ASIAUE1P&amp;ShowOnWeb=true&amp;Lang=it" TargetMode="External"/><Relationship Id="rId7012" Type="http://schemas.openxmlformats.org/officeDocument/2006/relationships/hyperlink" Target="http://dati.istat.it/OECDStat_Metadata/ShowMetadata.ashx?Dataset=DICA_ASIAUE1P&amp;ShowOnWeb=true&amp;Lang=it" TargetMode="External"/><Relationship Id="rId476" Type="http://schemas.openxmlformats.org/officeDocument/2006/relationships/hyperlink" Target="http://dati.istat.it/OECDStat_Metadata/ShowMetadata.ashx?Dataset=DICA_ASIAUE1P&amp;ShowOnWeb=true&amp;Lang=it" TargetMode="External"/><Relationship Id="rId890" Type="http://schemas.openxmlformats.org/officeDocument/2006/relationships/hyperlink" Target="http://dati.istat.it/OECDStat_Metadata/ShowMetadata.ashx?Dataset=DICA_ASIAUE1P&amp;ShowOnWeb=true&amp;Lang=it" TargetMode="External"/><Relationship Id="rId2157" Type="http://schemas.openxmlformats.org/officeDocument/2006/relationships/hyperlink" Target="http://dati.istat.it/OECDStat_Metadata/ShowMetadata.ashx?Dataset=DICA_ASIAUE1P&amp;ShowOnWeb=true&amp;Lang=it" TargetMode="External"/><Relationship Id="rId2571" Type="http://schemas.openxmlformats.org/officeDocument/2006/relationships/hyperlink" Target="http://dati.istat.it/OECDStat_Metadata/ShowMetadata.ashx?Dataset=DICA_ASIAUE1P&amp;ShowOnWeb=true&amp;Lang=it" TargetMode="External"/><Relationship Id="rId3208" Type="http://schemas.openxmlformats.org/officeDocument/2006/relationships/hyperlink" Target="http://dati.istat.it/OECDStat_Metadata/ShowMetadata.ashx?Dataset=DICA_ASIAUE1P&amp;ShowOnWeb=true&amp;Lang=it" TargetMode="External"/><Relationship Id="rId6778" Type="http://schemas.openxmlformats.org/officeDocument/2006/relationships/hyperlink" Target="http://dati.istat.it/OECDStat_Metadata/ShowMetadata.ashx?Dataset=DICA_ASIAUE1P&amp;ShowOnWeb=true&amp;Lang=it" TargetMode="External"/><Relationship Id="rId129" Type="http://schemas.openxmlformats.org/officeDocument/2006/relationships/hyperlink" Target="http://dati.istat.it/OECDStat_Metadata/ShowMetadata.ashx?Dataset=DICA_ASIAUE1P&amp;ShowOnWeb=true&amp;Lang=it" TargetMode="External"/><Relationship Id="rId543" Type="http://schemas.openxmlformats.org/officeDocument/2006/relationships/hyperlink" Target="http://dati.istat.it/OECDStat_Metadata/ShowMetadata.ashx?Dataset=DICA_ASIAUE1P&amp;ShowOnWeb=true&amp;Lang=it" TargetMode="External"/><Relationship Id="rId1173" Type="http://schemas.openxmlformats.org/officeDocument/2006/relationships/hyperlink" Target="http://dati.istat.it/OECDStat_Metadata/ShowMetadata.ashx?Dataset=DICA_ASIAUE1P&amp;ShowOnWeb=true&amp;Lang=it" TargetMode="External"/><Relationship Id="rId2224" Type="http://schemas.openxmlformats.org/officeDocument/2006/relationships/hyperlink" Target="http://dati.istat.it/OECDStat_Metadata/ShowMetadata.ashx?Dataset=DICA_ASIAUE1P&amp;ShowOnWeb=true&amp;Lang=it" TargetMode="External"/><Relationship Id="rId3622" Type="http://schemas.openxmlformats.org/officeDocument/2006/relationships/hyperlink" Target="http://dati.istat.it/OECDStat_Metadata/ShowMetadata.ashx?Dataset=DICA_ASIAUE1P&amp;ShowOnWeb=true&amp;Lang=it" TargetMode="External"/><Relationship Id="rId7829" Type="http://schemas.openxmlformats.org/officeDocument/2006/relationships/hyperlink" Target="http://dati.istat.it/OECDStat_Metadata/ShowMetadata.ashx?Dataset=DICA_ASIAUE1P&amp;ShowOnWeb=true&amp;Lang=it" TargetMode="External"/><Relationship Id="rId5794" Type="http://schemas.openxmlformats.org/officeDocument/2006/relationships/hyperlink" Target="http://dati.istat.it/OECDStat_Metadata/ShowMetadata.ashx?Dataset=DICA_ASIAUE1P&amp;ShowOnWeb=true&amp;Lang=it" TargetMode="External"/><Relationship Id="rId6845" Type="http://schemas.openxmlformats.org/officeDocument/2006/relationships/hyperlink" Target="http://dati.istat.it/OECDStat_Metadata/ShowMetadata.ashx?Dataset=DICA_ASIAUE1P&amp;ShowOnWeb=true&amp;Lang=it" TargetMode="External"/><Relationship Id="rId610" Type="http://schemas.openxmlformats.org/officeDocument/2006/relationships/hyperlink" Target="http://dati.istat.it/OECDStat_Metadata/ShowMetadata.ashx?Dataset=DICA_ASIAUE1P&amp;ShowOnWeb=true&amp;Lang=it" TargetMode="External"/><Relationship Id="rId1240" Type="http://schemas.openxmlformats.org/officeDocument/2006/relationships/hyperlink" Target="http://dati.istat.it/OECDStat_Metadata/ShowMetadata.ashx?Dataset=DICA_ASIAUE1P&amp;ShowOnWeb=true&amp;Lang=it" TargetMode="External"/><Relationship Id="rId4049" Type="http://schemas.openxmlformats.org/officeDocument/2006/relationships/hyperlink" Target="http://dati.istat.it/OECDStat_Metadata/ShowMetadata.ashx?Dataset=DICA_ASIAUE1P&amp;ShowOnWeb=true&amp;Lang=it" TargetMode="External"/><Relationship Id="rId4396" Type="http://schemas.openxmlformats.org/officeDocument/2006/relationships/hyperlink" Target="http://dati.istat.it/OECDStat_Metadata/ShowMetadata.ashx?Dataset=DICA_ASIAUE1P&amp;ShowOnWeb=true&amp;Lang=it" TargetMode="External"/><Relationship Id="rId5447" Type="http://schemas.openxmlformats.org/officeDocument/2006/relationships/hyperlink" Target="http://dati.istat.it/OECDStat_Metadata/ShowMetadata.ashx?Dataset=DICA_ASIAUE1P&amp;ShowOnWeb=true&amp;Lang=it" TargetMode="External"/><Relationship Id="rId5861" Type="http://schemas.openxmlformats.org/officeDocument/2006/relationships/hyperlink" Target="http://dati.istat.it/OECDStat_Metadata/ShowMetadata.ashx?Dataset=DICA_ASIAUE1P&amp;ShowOnWeb=true&amp;Lang=it" TargetMode="External"/><Relationship Id="rId6912" Type="http://schemas.openxmlformats.org/officeDocument/2006/relationships/hyperlink" Target="http://dati.istat.it/OECDStat_Metadata/ShowMetadata.ashx?Dataset=DICA_ASIAUE1P&amp;ShowOnWeb=true&amp;Lang=it" TargetMode="External"/><Relationship Id="rId4463" Type="http://schemas.openxmlformats.org/officeDocument/2006/relationships/hyperlink" Target="http://dati.istat.it/OECDStat_Metadata/ShowMetadata.ashx?Dataset=DICA_ASIAUE1P&amp;ShowOnWeb=true&amp;Lang=it" TargetMode="External"/><Relationship Id="rId5514" Type="http://schemas.openxmlformats.org/officeDocument/2006/relationships/hyperlink" Target="http://dati.istat.it/OECDStat_Metadata/ShowMetadata.ashx?Dataset=DICA_ASIAUE1P&amp;ShowOnWeb=true&amp;Lang=it" TargetMode="External"/><Relationship Id="rId3065" Type="http://schemas.openxmlformats.org/officeDocument/2006/relationships/hyperlink" Target="http://dati.istat.it/OECDStat_Metadata/ShowMetadata.ashx?Dataset=DICA_ASIAUE1P&amp;ShowOnWeb=true&amp;Lang=it" TargetMode="External"/><Relationship Id="rId4116" Type="http://schemas.openxmlformats.org/officeDocument/2006/relationships/hyperlink" Target="http://dati.istat.it/OECDStat_Metadata/ShowMetadata.ashx?Dataset=DICA_ASIAUE1P&amp;ShowOnWeb=true&amp;Lang=it" TargetMode="External"/><Relationship Id="rId4530" Type="http://schemas.openxmlformats.org/officeDocument/2006/relationships/hyperlink" Target="http://dati.istat.it/OECDStat_Metadata/ShowMetadata.ashx?Dataset=DICA_ASIAUE1P&amp;ShowOnWeb=true&amp;Lang=it" TargetMode="External"/><Relationship Id="rId7686" Type="http://schemas.openxmlformats.org/officeDocument/2006/relationships/hyperlink" Target="http://dati.istat.it/OECDStat_Metadata/ShowMetadata.ashx?Dataset=DICA_ASIAUE1P&amp;ShowOnWeb=true&amp;Lang=it" TargetMode="External"/><Relationship Id="rId2081" Type="http://schemas.openxmlformats.org/officeDocument/2006/relationships/hyperlink" Target="http://dati.istat.it/OECDStat_Metadata/ShowMetadata.ashx?Dataset=DICA_ASIAUE1P&amp;ShowOnWeb=true&amp;Lang=it" TargetMode="External"/><Relationship Id="rId3132" Type="http://schemas.openxmlformats.org/officeDocument/2006/relationships/hyperlink" Target="http://dati.istat.it/OECDStat_Metadata/ShowMetadata.ashx?Dataset=DICA_ASIAUE1P&amp;ShowOnWeb=true&amp;Lang=it" TargetMode="External"/><Relationship Id="rId6288" Type="http://schemas.openxmlformats.org/officeDocument/2006/relationships/hyperlink" Target="http://dati.istat.it/OECDStat_Metadata/ShowMetadata.ashx?Dataset=DICA_ASIAUE1P&amp;ShowOnWeb=true&amp;Lang=it" TargetMode="External"/><Relationship Id="rId7339" Type="http://schemas.openxmlformats.org/officeDocument/2006/relationships/hyperlink" Target="http://dati.istat.it/OECDStat_Metadata/ShowMetadata.ashx?Dataset=DICA_ASIAUE1P&amp;ShowOnWeb=true&amp;Lang=it" TargetMode="External"/><Relationship Id="rId7753" Type="http://schemas.openxmlformats.org/officeDocument/2006/relationships/hyperlink" Target="http://dati.istat.it/OECDStat_Metadata/ShowMetadata.ashx?Dataset=DICA_ASIAUE1P&amp;ShowOnWeb=true&amp;Lang=it" TargetMode="External"/><Relationship Id="rId6355" Type="http://schemas.openxmlformats.org/officeDocument/2006/relationships/hyperlink" Target="http://dati.istat.it/OECDStat_Metadata/ShowMetadata.ashx?Dataset=DICA_ASIAUE1P&amp;ShowOnWeb=true&amp;Lang=it" TargetMode="External"/><Relationship Id="rId7406" Type="http://schemas.openxmlformats.org/officeDocument/2006/relationships/hyperlink" Target="http://dati.istat.it/OECDStat_Metadata/ShowMetadata.ashx?Dataset=DICA_ASIAUE1P&amp;ShowOnWeb=true&amp;Lang=it" TargetMode="External"/><Relationship Id="rId120" Type="http://schemas.openxmlformats.org/officeDocument/2006/relationships/hyperlink" Target="http://dati.istat.it/OECDStat_Metadata/ShowMetadata.ashx?Dataset=DICA_ASIAUE1P&amp;ShowOnWeb=true&amp;Lang=it" TargetMode="External"/><Relationship Id="rId2898" Type="http://schemas.openxmlformats.org/officeDocument/2006/relationships/hyperlink" Target="http://dati.istat.it/OECDStat_Metadata/ShowMetadata.ashx?Dataset=DICA_ASIAUE1P&amp;ShowOnWeb=true&amp;Lang=it" TargetMode="External"/><Relationship Id="rId3949" Type="http://schemas.openxmlformats.org/officeDocument/2006/relationships/hyperlink" Target="http://dati.istat.it/OECDStat_Metadata/ShowMetadata.ashx?Dataset=DICA_ASIAUE1P&amp;ShowOnWeb=true&amp;Lang=it" TargetMode="External"/><Relationship Id="rId6008" Type="http://schemas.openxmlformats.org/officeDocument/2006/relationships/hyperlink" Target="http://dati.istat.it/OECDStat_Metadata/ShowMetadata.ashx?Dataset=DICA_ASIAUE1P&amp;ShowOnWeb=true&amp;Lang=it" TargetMode="External"/><Relationship Id="rId7820" Type="http://schemas.openxmlformats.org/officeDocument/2006/relationships/hyperlink" Target="http://dati.istat.it/OECDStat_Metadata/ShowMetadata.ashx?Dataset=DICA_ASIAUE1P&amp;ShowOnWeb=true&amp;Lang=it" TargetMode="External"/><Relationship Id="rId2965" Type="http://schemas.openxmlformats.org/officeDocument/2006/relationships/hyperlink" Target="http://dati.istat.it/OECDStat_Metadata/ShowMetadata.ashx?Dataset=DICA_ASIAUE1P&amp;ShowOnWeb=true&amp;Lang=it" TargetMode="External"/><Relationship Id="rId5024" Type="http://schemas.openxmlformats.org/officeDocument/2006/relationships/hyperlink" Target="http://dati.istat.it/OECDStat_Metadata/ShowMetadata.ashx?Dataset=DICA_ASIAUE1P&amp;ShowOnWeb=true&amp;Lang=it" TargetMode="External"/><Relationship Id="rId5371" Type="http://schemas.openxmlformats.org/officeDocument/2006/relationships/hyperlink" Target="http://dati.istat.it/OECDStat_Metadata/ShowMetadata.ashx?Dataset=DICA_ASIAUE1P&amp;ShowOnWeb=true&amp;Lang=it" TargetMode="External"/><Relationship Id="rId6422" Type="http://schemas.openxmlformats.org/officeDocument/2006/relationships/hyperlink" Target="http://dati.istat.it/OECDStat_Metadata/ShowMetadata.ashx?Dataset=DICA_ASIAUE1P&amp;ShowOnWeb=true&amp;Lang=it" TargetMode="External"/><Relationship Id="rId937" Type="http://schemas.openxmlformats.org/officeDocument/2006/relationships/hyperlink" Target="http://dati.istat.it/OECDStat_Metadata/ShowMetadata.ashx?Dataset=DICA_ASIAUE1P&amp;ShowOnWeb=true&amp;Lang=it" TargetMode="External"/><Relationship Id="rId1567" Type="http://schemas.openxmlformats.org/officeDocument/2006/relationships/hyperlink" Target="http://dati.istat.it/OECDStat_Metadata/ShowMetadata.ashx?Dataset=DICA_ASIAUE1P&amp;ShowOnWeb=true&amp;Lang=it" TargetMode="External"/><Relationship Id="rId1981" Type="http://schemas.openxmlformats.org/officeDocument/2006/relationships/hyperlink" Target="http://dati.istat.it/OECDStat_Metadata/ShowMetadata.ashx?Dataset=DICA_ASIAUE1P&amp;ShowOnWeb=true&amp;Lang=it" TargetMode="External"/><Relationship Id="rId2618" Type="http://schemas.openxmlformats.org/officeDocument/2006/relationships/hyperlink" Target="http://dati.istat.it/OECDStat_Metadata/ShowMetadata.ashx?Dataset=DICA_ASIAUE1P&amp;ShowOnWeb=true&amp;Lang=it" TargetMode="External"/><Relationship Id="rId1634" Type="http://schemas.openxmlformats.org/officeDocument/2006/relationships/hyperlink" Target="http://dati.istat.it/OECDStat_Metadata/ShowMetadata.ashx?Dataset=DICA_ASIAUE1P&amp;ShowOnWeb=true&amp;Lang=it" TargetMode="External"/><Relationship Id="rId4040" Type="http://schemas.openxmlformats.org/officeDocument/2006/relationships/hyperlink" Target="http://dati.istat.it/OECDStat_Metadata/ShowMetadata.ashx?Dataset=DICA_ASIAUE1P&amp;ShowOnWeb=true&amp;Lang=it" TargetMode="External"/><Relationship Id="rId7196" Type="http://schemas.openxmlformats.org/officeDocument/2006/relationships/hyperlink" Target="http://dati.istat.it/OECDStat_Metadata/ShowMetadata.ashx?Dataset=DICA_ASIAUE1P&amp;ShowOnWeb=true&amp;Lang=it" TargetMode="External"/><Relationship Id="rId4857" Type="http://schemas.openxmlformats.org/officeDocument/2006/relationships/hyperlink" Target="http://dati.istat.it/OECDStat_Metadata/ShowMetadata.ashx?Dataset=DICA_ASIAUE1P&amp;ShowOnWeb=true&amp;Lang=it" TargetMode="External"/><Relationship Id="rId7263" Type="http://schemas.openxmlformats.org/officeDocument/2006/relationships/hyperlink" Target="http://dati.istat.it/OECDStat_Metadata/ShowMetadata.ashx?Dataset=DICA_ASIAUE1P&amp;ShowOnWeb=true&amp;Lang=it" TargetMode="External"/><Relationship Id="rId1701" Type="http://schemas.openxmlformats.org/officeDocument/2006/relationships/hyperlink" Target="http://dati.istat.it/OECDStat_Metadata/ShowMetadata.ashx?Dataset=DICA_ASIAUE1P&amp;ShowOnWeb=true&amp;Lang=it" TargetMode="External"/><Relationship Id="rId3459" Type="http://schemas.openxmlformats.org/officeDocument/2006/relationships/hyperlink" Target="http://dati.istat.it/OECDStat_Metadata/ShowMetadata.ashx?Dataset=DICA_ASIAUE1P&amp;ShowOnWeb=true&amp;Lang=it" TargetMode="External"/><Relationship Id="rId5908" Type="http://schemas.openxmlformats.org/officeDocument/2006/relationships/hyperlink" Target="http://dati.istat.it/OECDStat_Metadata/ShowMetadata.ashx?Dataset=DICA_ASIAUE1P&amp;ShowOnWeb=true&amp;Lang=it" TargetMode="External"/><Relationship Id="rId7330" Type="http://schemas.openxmlformats.org/officeDocument/2006/relationships/hyperlink" Target="http://dati.istat.it/OECDStat_Metadata/ShowMetadata.ashx?Dataset=DICA_ASIAUE1P&amp;ShowOnWeb=true&amp;Lang=it" TargetMode="External"/><Relationship Id="rId3873" Type="http://schemas.openxmlformats.org/officeDocument/2006/relationships/hyperlink" Target="http://dati.istat.it/OECDStat_Metadata/ShowMetadata.ashx?Dataset=DICA_ASIAUE1P&amp;ShowOnWeb=true&amp;Lang=it" TargetMode="External"/><Relationship Id="rId4924" Type="http://schemas.openxmlformats.org/officeDocument/2006/relationships/hyperlink" Target="http://dati.istat.it/OECDStat_Metadata/ShowMetadata.ashx?Dataset=DICA_ASIAUE1P&amp;ShowOnWeb=true&amp;Lang=it" TargetMode="External"/><Relationship Id="rId447" Type="http://schemas.openxmlformats.org/officeDocument/2006/relationships/hyperlink" Target="http://dati.istat.it/OECDStat_Metadata/ShowMetadata.ashx?Dataset=DICA_ASIAUE1P&amp;ShowOnWeb=true&amp;Lang=it" TargetMode="External"/><Relationship Id="rId794" Type="http://schemas.openxmlformats.org/officeDocument/2006/relationships/hyperlink" Target="http://dati.istat.it/OECDStat_Metadata/ShowMetadata.ashx?Dataset=DICA_ASIAUE1P&amp;ShowOnWeb=true&amp;Lang=it" TargetMode="External"/><Relationship Id="rId1077" Type="http://schemas.openxmlformats.org/officeDocument/2006/relationships/hyperlink" Target="http://dati.istat.it/OECDStat_Metadata/ShowMetadata.ashx?Dataset=DICA_ASIAUE1P&amp;ShowOnWeb=true&amp;Lang=it" TargetMode="External"/><Relationship Id="rId2128" Type="http://schemas.openxmlformats.org/officeDocument/2006/relationships/hyperlink" Target="http://dati.istat.it/OECDStat_Metadata/ShowMetadata.ashx?Dataset=DICA_ASIAUE1P&amp;ShowOnWeb=true&amp;Lang=it" TargetMode="External"/><Relationship Id="rId2475" Type="http://schemas.openxmlformats.org/officeDocument/2006/relationships/hyperlink" Target="http://dati.istat.it/OECDStat_Metadata/ShowMetadata.ashx?Dataset=DICA_ASIAUE1P&amp;ShowOnWeb=true&amp;Lang=it" TargetMode="External"/><Relationship Id="rId3526" Type="http://schemas.openxmlformats.org/officeDocument/2006/relationships/hyperlink" Target="http://dati.istat.it/OECDStat_Metadata/ShowMetadata.ashx?Dataset=DICA_ASIAUE1P&amp;ShowOnWeb=true&amp;Lang=it" TargetMode="External"/><Relationship Id="rId3940" Type="http://schemas.openxmlformats.org/officeDocument/2006/relationships/hyperlink" Target="http://dati.istat.it/OECDStat_Metadata/ShowMetadata.ashx?Dataset=DICA_ASIAUE1P&amp;ShowOnWeb=true&amp;Lang=it" TargetMode="External"/><Relationship Id="rId861" Type="http://schemas.openxmlformats.org/officeDocument/2006/relationships/hyperlink" Target="http://dati.istat.it/OECDStat_Metadata/ShowMetadata.ashx?Dataset=DICA_ASIAUE1P&amp;ShowOnWeb=true&amp;Lang=it" TargetMode="External"/><Relationship Id="rId1491" Type="http://schemas.openxmlformats.org/officeDocument/2006/relationships/hyperlink" Target="http://dati.istat.it/OECDStat_Metadata/ShowMetadata.ashx?Dataset=DICA_ASIAUE1P&amp;ShowOnWeb=true&amp;Lang=it" TargetMode="External"/><Relationship Id="rId2542" Type="http://schemas.openxmlformats.org/officeDocument/2006/relationships/hyperlink" Target="http://dati.istat.it/OECDStat_Metadata/ShowMetadata.ashx?Dataset=DICA_ASIAUE1P&amp;ShowOnWeb=true&amp;Lang=it" TargetMode="External"/><Relationship Id="rId5698" Type="http://schemas.openxmlformats.org/officeDocument/2006/relationships/hyperlink" Target="http://dati.istat.it/OECDStat_Metadata/ShowMetadata.ashx?Dataset=DICA_ASIAUE1P&amp;ShowOnWeb=true&amp;Lang=it" TargetMode="External"/><Relationship Id="rId6749" Type="http://schemas.openxmlformats.org/officeDocument/2006/relationships/hyperlink" Target="http://dati.istat.it/OECDStat_Metadata/ShowMetadata.ashx?Dataset=DICA_ASIAUE1P&amp;ShowOnWeb=true&amp;Lang=it" TargetMode="External"/><Relationship Id="rId514" Type="http://schemas.openxmlformats.org/officeDocument/2006/relationships/hyperlink" Target="http://dati.istat.it/OECDStat_Metadata/ShowMetadata.ashx?Dataset=DICA_ASIAUE1P&amp;ShowOnWeb=true&amp;Lang=it" TargetMode="External"/><Relationship Id="rId1144" Type="http://schemas.openxmlformats.org/officeDocument/2006/relationships/hyperlink" Target="http://dati.istat.it/OECDStat_Metadata/ShowMetadata.ashx?Dataset=DICA_ASIAUE1P&amp;ShowOnWeb=true&amp;Lang=it" TargetMode="External"/><Relationship Id="rId5765" Type="http://schemas.openxmlformats.org/officeDocument/2006/relationships/hyperlink" Target="http://dati.istat.it/OECDStat_Metadata/ShowMetadata.ashx?Dataset=DICA_ASIAUE1P&amp;ShowOnWeb=true&amp;Lang=it" TargetMode="External"/><Relationship Id="rId6816" Type="http://schemas.openxmlformats.org/officeDocument/2006/relationships/hyperlink" Target="http://dati.istat.it/OECDStat_Metadata/ShowMetadata.ashx?Dataset=DICA_ASIAUE1P&amp;ShowOnWeb=true&amp;Lang=it" TargetMode="External"/><Relationship Id="rId8171" Type="http://schemas.openxmlformats.org/officeDocument/2006/relationships/hyperlink" Target="http://dati.istat.it/OECDStat_Metadata/ShowMetadata.ashx?Dataset=DICA_ASIAUE1P&amp;ShowOnWeb=true&amp;Lang=it" TargetMode="External"/><Relationship Id="rId1211" Type="http://schemas.openxmlformats.org/officeDocument/2006/relationships/hyperlink" Target="http://dati.istat.it/OECDStat_Metadata/ShowMetadata.ashx?Dataset=DICA_ASIAUE1P&amp;ShowOnWeb=true&amp;Lang=it" TargetMode="External"/><Relationship Id="rId4367" Type="http://schemas.openxmlformats.org/officeDocument/2006/relationships/hyperlink" Target="http://dati.istat.it/OECDStat_Metadata/ShowMetadata.ashx?Dataset=DICA_ASIAUE1P&amp;ShowOnWeb=true&amp;Lang=it" TargetMode="External"/><Relationship Id="rId4781" Type="http://schemas.openxmlformats.org/officeDocument/2006/relationships/hyperlink" Target="http://dati.istat.it/OECDStat_Metadata/ShowMetadata.ashx?Dataset=DICA_ASIAUE1P&amp;ShowOnWeb=true&amp;Lang=it" TargetMode="External"/><Relationship Id="rId5418" Type="http://schemas.openxmlformats.org/officeDocument/2006/relationships/hyperlink" Target="http://dati.istat.it/OECDStat_Metadata/ShowMetadata.ashx?Dataset=DICA_ASIAUE1P&amp;ShowOnWeb=true&amp;Lang=it" TargetMode="External"/><Relationship Id="rId5832" Type="http://schemas.openxmlformats.org/officeDocument/2006/relationships/hyperlink" Target="http://dati.istat.it/OECDStat_Metadata/ShowMetadata.ashx?Dataset=DICA_ASIAUE1P&amp;ShowOnWeb=true&amp;Lang=it" TargetMode="External"/><Relationship Id="rId3383" Type="http://schemas.openxmlformats.org/officeDocument/2006/relationships/hyperlink" Target="http://dati.istat.it/OECDStat_Metadata/ShowMetadata.ashx?Dataset=DICA_ASIAUE1P&amp;ShowOnWeb=true&amp;Lang=it" TargetMode="External"/><Relationship Id="rId4434" Type="http://schemas.openxmlformats.org/officeDocument/2006/relationships/hyperlink" Target="http://dati.istat.it/OECDStat_Metadata/ShowMetadata.ashx?Dataset=DICA_ASIAUE1P&amp;ShowOnWeb=true&amp;Lang=it" TargetMode="External"/><Relationship Id="rId3036" Type="http://schemas.openxmlformats.org/officeDocument/2006/relationships/hyperlink" Target="http://dati.istat.it/OECDStat_Metadata/ShowMetadata.ashx?Dataset=DICA_ASIAUE1P&amp;ShowOnWeb=true&amp;Lang=it" TargetMode="External"/><Relationship Id="rId371" Type="http://schemas.openxmlformats.org/officeDocument/2006/relationships/hyperlink" Target="http://dati.istat.it/OECDStat_Metadata/ShowMetadata.ashx?Dataset=DICA_ASIAUE1P&amp;ShowOnWeb=true&amp;Lang=it" TargetMode="External"/><Relationship Id="rId2052" Type="http://schemas.openxmlformats.org/officeDocument/2006/relationships/hyperlink" Target="http://dati.istat.it/OECDStat_Metadata/ShowMetadata.ashx?Dataset=DICA_ASIAUE1P&amp;ShowOnWeb=true&amp;Lang=it" TargetMode="External"/><Relationship Id="rId3450" Type="http://schemas.openxmlformats.org/officeDocument/2006/relationships/hyperlink" Target="http://dati.istat.it/OECDStat_Metadata/ShowMetadata.ashx?Dataset=DICA_ASIAUE1P&amp;ShowOnWeb=true&amp;Lang=it" TargetMode="External"/><Relationship Id="rId4501" Type="http://schemas.openxmlformats.org/officeDocument/2006/relationships/hyperlink" Target="http://dati.istat.it/OECDStat_Metadata/ShowMetadata.ashx?Dataset=DICA_ASIAUE1P&amp;ShowOnWeb=true&amp;Lang=it" TargetMode="External"/><Relationship Id="rId6259" Type="http://schemas.openxmlformats.org/officeDocument/2006/relationships/hyperlink" Target="http://dati.istat.it/OECDStat_Metadata/ShowMetadata.ashx?Dataset=DICA_ASIAUE1P&amp;ShowOnWeb=true&amp;Lang=it" TargetMode="External"/><Relationship Id="rId7657" Type="http://schemas.openxmlformats.org/officeDocument/2006/relationships/hyperlink" Target="http://dati.istat.it/OECDStat_Metadata/ShowMetadata.ashx?Dataset=DICA_ASIAUE1P&amp;ShowOnWeb=true&amp;Lang=it" TargetMode="External"/><Relationship Id="rId3103" Type="http://schemas.openxmlformats.org/officeDocument/2006/relationships/hyperlink" Target="http://dati.istat.it/OECDStat_Metadata/ShowMetadata.ashx?Dataset=DICA_ASIAUE1P&amp;ShowOnWeb=true&amp;Lang=it" TargetMode="External"/><Relationship Id="rId6673" Type="http://schemas.openxmlformats.org/officeDocument/2006/relationships/hyperlink" Target="http://dati.istat.it/OECDStat_Metadata/ShowMetadata.ashx?Dataset=DICA_ASIAUE1P&amp;ShowOnWeb=true&amp;Lang=it" TargetMode="External"/><Relationship Id="rId7724" Type="http://schemas.openxmlformats.org/officeDocument/2006/relationships/hyperlink" Target="http://dati.istat.it/OECDStat_Metadata/ShowMetadata.ashx?Dataset=DICA_ASIAUE1P&amp;ShowOnWeb=true&amp;Lang=it" TargetMode="External"/><Relationship Id="rId2869" Type="http://schemas.openxmlformats.org/officeDocument/2006/relationships/hyperlink" Target="http://dati.istat.it/OECDStat_Metadata/ShowMetadata.ashx?Dataset=DICA_ASIAUE1P&amp;ShowOnWeb=true&amp;Lang=it" TargetMode="External"/><Relationship Id="rId5275" Type="http://schemas.openxmlformats.org/officeDocument/2006/relationships/hyperlink" Target="http://dati.istat.it/OECDStat_Metadata/ShowMetadata.ashx?Dataset=DICA_ASIAUE1P&amp;ShowOnWeb=true&amp;Lang=it" TargetMode="External"/><Relationship Id="rId6326" Type="http://schemas.openxmlformats.org/officeDocument/2006/relationships/hyperlink" Target="http://dati.istat.it/OECDStat_Metadata/ShowMetadata.ashx?Dataset=DICA_ASIAUE1P&amp;ShowOnWeb=true&amp;Lang=it" TargetMode="External"/><Relationship Id="rId6740" Type="http://schemas.openxmlformats.org/officeDocument/2006/relationships/hyperlink" Target="http://dati.istat.it/OECDStat_Metadata/ShowMetadata.ashx?Dataset=DICA_ASIAUE1P&amp;ShowOnWeb=true&amp;Lang=it" TargetMode="External"/><Relationship Id="rId1885" Type="http://schemas.openxmlformats.org/officeDocument/2006/relationships/hyperlink" Target="http://dati.istat.it/OECDStat_Metadata/ShowMetadata.ashx?Dataset=DICA_ASIAUE1P&amp;ShowOnWeb=true&amp;Lang=it" TargetMode="External"/><Relationship Id="rId2936" Type="http://schemas.openxmlformats.org/officeDocument/2006/relationships/hyperlink" Target="http://dati.istat.it/OECDStat_Metadata/ShowMetadata.ashx?Dataset=DICA_ASIAUE1P&amp;ShowOnWeb=true&amp;Lang=it" TargetMode="External"/><Relationship Id="rId4291" Type="http://schemas.openxmlformats.org/officeDocument/2006/relationships/hyperlink" Target="http://dati.istat.it/OECDStat_Metadata/ShowMetadata.ashx?Dataset=DICA_ASIAUE1P&amp;ShowOnWeb=true&amp;Lang=it" TargetMode="External"/><Relationship Id="rId5342" Type="http://schemas.openxmlformats.org/officeDocument/2006/relationships/hyperlink" Target="http://dati.istat.it/OECDStat_Metadata/ShowMetadata.ashx?Dataset=DICA_ASIAUE1P&amp;ShowOnWeb=true&amp;Lang=it" TargetMode="External"/><Relationship Id="rId908" Type="http://schemas.openxmlformats.org/officeDocument/2006/relationships/hyperlink" Target="http://dati.istat.it/OECDStat_Metadata/ShowMetadata.ashx?Dataset=DICA_ASIAUE1P&amp;ShowOnWeb=true&amp;Lang=it" TargetMode="External"/><Relationship Id="rId1538" Type="http://schemas.openxmlformats.org/officeDocument/2006/relationships/hyperlink" Target="http://dati.istat.it/OECDStat_Metadata/ShowMetadata.ashx?Dataset=DICA_ASIAUE1P&amp;ShowOnWeb=true&amp;Lang=it" TargetMode="External"/><Relationship Id="rId1952" Type="http://schemas.openxmlformats.org/officeDocument/2006/relationships/hyperlink" Target="http://dati.istat.it/OECDStat_Metadata/ShowMetadata.ashx?Dataset=DICA_ASIAUE1P&amp;ShowOnWeb=true&amp;Lang=it" TargetMode="External"/><Relationship Id="rId4011" Type="http://schemas.openxmlformats.org/officeDocument/2006/relationships/hyperlink" Target="http://dati.istat.it/OECDStat_Metadata/ShowMetadata.ashx?Dataset=DICA_ASIAUE1P&amp;ShowOnWeb=true&amp;Lang=it" TargetMode="External"/><Relationship Id="rId7167" Type="http://schemas.openxmlformats.org/officeDocument/2006/relationships/hyperlink" Target="http://dati.istat.it/OECDStat_Metadata/ShowMetadata.ashx?Dataset=DICA_ASIAUE1P&amp;ShowOnWeb=true&amp;Lang=it" TargetMode="External"/><Relationship Id="rId1605" Type="http://schemas.openxmlformats.org/officeDocument/2006/relationships/hyperlink" Target="http://dati.istat.it/OECDStat_Metadata/ShowMetadata.ashx?Dataset=DICA_ASIAUE1P&amp;ShowOnWeb=true&amp;Lang=it" TargetMode="External"/><Relationship Id="rId6183" Type="http://schemas.openxmlformats.org/officeDocument/2006/relationships/hyperlink" Target="http://dati.istat.it/OECDStat_Metadata/ShowMetadata.ashx?Dataset=DICA_ASIAUE1P&amp;ShowOnWeb=true&amp;Lang=it" TargetMode="External"/><Relationship Id="rId7234" Type="http://schemas.openxmlformats.org/officeDocument/2006/relationships/hyperlink" Target="http://dati.istat.it/OECDStat_Metadata/ShowMetadata.ashx?Dataset=DICA_ASIAUE1P&amp;ShowOnWeb=true&amp;Lang=it" TargetMode="External"/><Relationship Id="rId7581" Type="http://schemas.openxmlformats.org/officeDocument/2006/relationships/hyperlink" Target="http://dati.istat.it/OECDStat_Metadata/ShowMetadata.ashx?Dataset=DICA_ASIAUE1P&amp;ShowOnWeb=true&amp;Lang=it" TargetMode="External"/><Relationship Id="rId3777" Type="http://schemas.openxmlformats.org/officeDocument/2006/relationships/hyperlink" Target="http://dati.istat.it/OECDStat_Metadata/ShowMetadata.ashx?Dataset=DICA_ASIAUE1P&amp;ShowOnWeb=true&amp;Lang=it" TargetMode="External"/><Relationship Id="rId4828" Type="http://schemas.openxmlformats.org/officeDocument/2006/relationships/hyperlink" Target="http://dati.istat.it/OECDStat_Metadata/ShowMetadata.ashx?Dataset=DICA_ASIAUE1P&amp;ShowOnWeb=true&amp;Lang=it" TargetMode="External"/><Relationship Id="rId698" Type="http://schemas.openxmlformats.org/officeDocument/2006/relationships/hyperlink" Target="http://dati.istat.it/OECDStat_Metadata/ShowMetadata.ashx?Dataset=DICA_ASIAUE1P&amp;ShowOnWeb=true&amp;Lang=it" TargetMode="External"/><Relationship Id="rId2379" Type="http://schemas.openxmlformats.org/officeDocument/2006/relationships/hyperlink" Target="http://dati.istat.it/OECDStat_Metadata/ShowMetadata.ashx?Dataset=DICA_ASIAUE1P&amp;ShowOnWeb=true&amp;Lang=it" TargetMode="External"/><Relationship Id="rId2793" Type="http://schemas.openxmlformats.org/officeDocument/2006/relationships/hyperlink" Target="http://dati.istat.it/OECDStat_Metadata/ShowMetadata.ashx?Dataset=DICA_ASIAUE1P&amp;ShowOnWeb=true&amp;Lang=it" TargetMode="External"/><Relationship Id="rId3844" Type="http://schemas.openxmlformats.org/officeDocument/2006/relationships/hyperlink" Target="http://dati.istat.it/OECDStat_Metadata/ShowMetadata.ashx?Dataset=DICA_ASIAUE1P&amp;ShowOnWeb=true&amp;Lang=it" TargetMode="External"/><Relationship Id="rId6250" Type="http://schemas.openxmlformats.org/officeDocument/2006/relationships/hyperlink" Target="http://dati.istat.it/OECDStat_Metadata/ShowMetadata.ashx?Dataset=DICA_ASIAUE1P&amp;ShowOnWeb=true&amp;Lang=it" TargetMode="External"/><Relationship Id="rId7301" Type="http://schemas.openxmlformats.org/officeDocument/2006/relationships/hyperlink" Target="http://dati.istat.it/OECDStat_Metadata/ShowMetadata.ashx?Dataset=DICA_ASIAUE1P&amp;ShowOnWeb=true&amp;Lang=it" TargetMode="External"/><Relationship Id="rId765" Type="http://schemas.openxmlformats.org/officeDocument/2006/relationships/hyperlink" Target="http://dati.istat.it/OECDStat_Metadata/ShowMetadata.ashx?Dataset=DICA_ASIAUE1P&amp;ShowOnWeb=true&amp;Lang=it" TargetMode="External"/><Relationship Id="rId1395" Type="http://schemas.openxmlformats.org/officeDocument/2006/relationships/hyperlink" Target="http://dati.istat.it/OECDStat_Metadata/ShowMetadata.ashx?Dataset=DICA_ASIAUE1P&amp;ShowOnWeb=true&amp;Lang=it" TargetMode="External"/><Relationship Id="rId2446" Type="http://schemas.openxmlformats.org/officeDocument/2006/relationships/hyperlink" Target="http://dati.istat.it/OECDStat_Metadata/ShowMetadata.ashx?Dataset=DICA_ASIAUE1P&amp;ShowOnWeb=true&amp;Lang=it" TargetMode="External"/><Relationship Id="rId2860" Type="http://schemas.openxmlformats.org/officeDocument/2006/relationships/hyperlink" Target="http://dati.istat.it/OECDStat_Metadata/ShowMetadata.ashx?Dataset=DICA_ASIAUE1P&amp;ShowOnWeb=true&amp;Lang=it" TargetMode="External"/><Relationship Id="rId418" Type="http://schemas.openxmlformats.org/officeDocument/2006/relationships/hyperlink" Target="http://dati.istat.it/OECDStat_Metadata/ShowMetadata.ashx?Dataset=DICA_ASIAUE1P&amp;ShowOnWeb=true&amp;Lang=it" TargetMode="External"/><Relationship Id="rId832" Type="http://schemas.openxmlformats.org/officeDocument/2006/relationships/hyperlink" Target="http://dati.istat.it/OECDStat_Metadata/ShowMetadata.ashx?Dataset=DICA_ASIAUE1P&amp;ShowOnWeb=true&amp;Lang=it" TargetMode="External"/><Relationship Id="rId1048" Type="http://schemas.openxmlformats.org/officeDocument/2006/relationships/hyperlink" Target="http://dati.istat.it/OECDStat_Metadata/ShowMetadata.ashx?Dataset=DICA_ASIAUE1P&amp;ShowOnWeb=true&amp;Lang=it" TargetMode="External"/><Relationship Id="rId1462" Type="http://schemas.openxmlformats.org/officeDocument/2006/relationships/hyperlink" Target="http://dati.istat.it/OECDStat_Metadata/ShowMetadata.ashx?Dataset=DICA_ASIAUE1P&amp;ShowOnWeb=true&amp;Lang=it" TargetMode="External"/><Relationship Id="rId2513" Type="http://schemas.openxmlformats.org/officeDocument/2006/relationships/hyperlink" Target="http://dati.istat.it/OECDStat_Metadata/ShowMetadata.ashx?Dataset=DICA_ASIAUE1P&amp;ShowOnWeb=true&amp;Lang=it" TargetMode="External"/><Relationship Id="rId3911" Type="http://schemas.openxmlformats.org/officeDocument/2006/relationships/hyperlink" Target="http://dati.istat.it/OECDStat_Metadata/ShowMetadata.ashx?Dataset=DICA_ASIAUE1P&amp;ShowOnWeb=true&amp;Lang=it" TargetMode="External"/><Relationship Id="rId5669" Type="http://schemas.openxmlformats.org/officeDocument/2006/relationships/hyperlink" Target="http://dati.istat.it/OECDStat_Metadata/ShowMetadata.ashx?Dataset=DICA_ASIAUE1P&amp;ShowOnWeb=true&amp;Lang=it" TargetMode="External"/><Relationship Id="rId8075" Type="http://schemas.openxmlformats.org/officeDocument/2006/relationships/hyperlink" Target="http://dati.istat.it/OECDStat_Metadata/ShowMetadata.ashx?Dataset=DICA_ASIAUE1P&amp;ShowOnWeb=true&amp;Lang=it" TargetMode="External"/><Relationship Id="rId1115" Type="http://schemas.openxmlformats.org/officeDocument/2006/relationships/hyperlink" Target="http://dati.istat.it/OECDStat_Metadata/ShowMetadata.ashx?Dataset=DICA_ASIAUE1P&amp;ShowOnWeb=true&amp;Lang=it" TargetMode="External"/><Relationship Id="rId7091" Type="http://schemas.openxmlformats.org/officeDocument/2006/relationships/hyperlink" Target="http://dati.istat.it/OECDStat_Metadata/ShowMetadata.ashx?Dataset=DICA_ASIAUE1P&amp;ShowOnWeb=true&amp;Lang=it" TargetMode="External"/><Relationship Id="rId8142" Type="http://schemas.openxmlformats.org/officeDocument/2006/relationships/hyperlink" Target="http://dati.istat.it/OECDStat_Metadata/ShowMetadata.ashx?Dataset=DICA_ASIAUE1P&amp;ShowOnWeb=true&amp;Lang=it" TargetMode="External"/><Relationship Id="rId3287" Type="http://schemas.openxmlformats.org/officeDocument/2006/relationships/hyperlink" Target="http://dati.istat.it/OECDStat_Metadata/ShowMetadata.ashx?Dataset=DICA_ASIAUE1P&amp;ShowOnWeb=true&amp;Lang=it" TargetMode="External"/><Relationship Id="rId4338" Type="http://schemas.openxmlformats.org/officeDocument/2006/relationships/hyperlink" Target="http://dati.istat.it/OECDStat_Metadata/ShowMetadata.ashx?Dataset=DICA_ASIAUE1P&amp;ShowOnWeb=true&amp;Lang=it" TargetMode="External"/><Relationship Id="rId4685" Type="http://schemas.openxmlformats.org/officeDocument/2006/relationships/hyperlink" Target="http://dati.istat.it/OECDStat_Metadata/ShowMetadata.ashx?Dataset=DICA_ASIAUE1P&amp;ShowOnWeb=true&amp;Lang=it" TargetMode="External"/><Relationship Id="rId5736" Type="http://schemas.openxmlformats.org/officeDocument/2006/relationships/hyperlink" Target="http://dati.istat.it/OECDStat_Metadata/ShowMetadata.ashx?Dataset=DICA_ASIAUE1P&amp;ShowOnWeb=true&amp;Lang=it" TargetMode="External"/><Relationship Id="rId4752" Type="http://schemas.openxmlformats.org/officeDocument/2006/relationships/hyperlink" Target="http://dati.istat.it/OECDStat_Metadata/ShowMetadata.ashx?Dataset=DICA_ASIAUE1P&amp;ShowOnWeb=true&amp;Lang=it" TargetMode="External"/><Relationship Id="rId5803" Type="http://schemas.openxmlformats.org/officeDocument/2006/relationships/hyperlink" Target="http://dati.istat.it/OECDStat_Metadata/ShowMetadata.ashx?Dataset=DICA_ASIAUE1P&amp;ShowOnWeb=true&amp;Lang=it" TargetMode="External"/><Relationship Id="rId3354" Type="http://schemas.openxmlformats.org/officeDocument/2006/relationships/hyperlink" Target="http://dati.istat.it/OECDStat_Metadata/ShowMetadata.ashx?Dataset=DICA_ASIAUE1P&amp;ShowOnWeb=true&amp;Lang=it" TargetMode="External"/><Relationship Id="rId4405" Type="http://schemas.openxmlformats.org/officeDocument/2006/relationships/hyperlink" Target="http://dati.istat.it/OECDStat_Metadata/ShowMetadata.ashx?Dataset=DICA_ASIAUE1P&amp;ShowOnWeb=true&amp;Lang=it" TargetMode="External"/><Relationship Id="rId7975" Type="http://schemas.openxmlformats.org/officeDocument/2006/relationships/hyperlink" Target="http://dati.istat.it/OECDStat_Metadata/ShowMetadata.ashx?Dataset=DICA_ASIAUE1P&amp;ShowOnWeb=true&amp;Lang=it" TargetMode="External"/><Relationship Id="rId275" Type="http://schemas.openxmlformats.org/officeDocument/2006/relationships/hyperlink" Target="http://dati.istat.it/OECDStat_Metadata/ShowMetadata.ashx?Dataset=DICA_ASIAUE1P&amp;ShowOnWeb=true&amp;Lang=it" TargetMode="External"/><Relationship Id="rId2370" Type="http://schemas.openxmlformats.org/officeDocument/2006/relationships/hyperlink" Target="http://dati.istat.it/OECDStat_Metadata/ShowMetadata.ashx?Dataset=DICA_ASIAUE1P&amp;ShowOnWeb=true&amp;Lang=it" TargetMode="External"/><Relationship Id="rId3007" Type="http://schemas.openxmlformats.org/officeDocument/2006/relationships/hyperlink" Target="http://dati.istat.it/OECDStat_Metadata/ShowMetadata.ashx?Dataset=DICA_ASIAUE1P&amp;ShowOnWeb=true&amp;Lang=it" TargetMode="External"/><Relationship Id="rId3421" Type="http://schemas.openxmlformats.org/officeDocument/2006/relationships/hyperlink" Target="http://dati.istat.it/OECDStat_Metadata/ShowMetadata.ashx?Dataset=DICA_ASIAUE1P&amp;ShowOnWeb=true&amp;Lang=it" TargetMode="External"/><Relationship Id="rId6577" Type="http://schemas.openxmlformats.org/officeDocument/2006/relationships/hyperlink" Target="http://dati.istat.it/OECDStat_Metadata/ShowMetadata.ashx?Dataset=DICA_ASIAUE1P&amp;ShowOnWeb=true&amp;Lang=it" TargetMode="External"/><Relationship Id="rId6991" Type="http://schemas.openxmlformats.org/officeDocument/2006/relationships/hyperlink" Target="http://dati.istat.it/OECDStat_Metadata/ShowMetadata.ashx?Dataset=DICA_ASIAUE1P&amp;ShowOnWeb=true&amp;Lang=it" TargetMode="External"/><Relationship Id="rId7628" Type="http://schemas.openxmlformats.org/officeDocument/2006/relationships/hyperlink" Target="http://dati.istat.it/OECDStat_Metadata/ShowMetadata.ashx?Dataset=DICA_ASIAUE1P&amp;ShowOnWeb=true&amp;Lang=it" TargetMode="External"/><Relationship Id="rId342" Type="http://schemas.openxmlformats.org/officeDocument/2006/relationships/hyperlink" Target="http://dati.istat.it/OECDStat_Metadata/ShowMetadata.ashx?Dataset=DICA_ASIAUE1P&amp;ShowOnWeb=true&amp;Lang=it" TargetMode="External"/><Relationship Id="rId2023" Type="http://schemas.openxmlformats.org/officeDocument/2006/relationships/hyperlink" Target="http://dati.istat.it/OECDStat_Metadata/ShowMetadata.ashx?Dataset=DICA_ASIAUE1P&amp;ShowOnWeb=true&amp;Lang=it" TargetMode="External"/><Relationship Id="rId5179" Type="http://schemas.openxmlformats.org/officeDocument/2006/relationships/hyperlink" Target="http://dati.istat.it/OECDStat_Metadata/ShowMetadata.ashx?Dataset=DICA_ASIAUE1P&amp;ShowOnWeb=true&amp;Lang=it" TargetMode="External"/><Relationship Id="rId5593" Type="http://schemas.openxmlformats.org/officeDocument/2006/relationships/hyperlink" Target="http://dati.istat.it/OECDStat_Metadata/ShowMetadata.ashx?Dataset=DICA_ASIAUE1P&amp;ShowOnWeb=true&amp;Lang=it" TargetMode="External"/><Relationship Id="rId6644" Type="http://schemas.openxmlformats.org/officeDocument/2006/relationships/hyperlink" Target="http://dati.istat.it/OECDStat_Metadata/ShowMetadata.ashx?Dataset=DICA_ASIAUE1P&amp;ShowOnWeb=true&amp;Lang=it" TargetMode="External"/><Relationship Id="rId4195" Type="http://schemas.openxmlformats.org/officeDocument/2006/relationships/hyperlink" Target="http://dati.istat.it/OECDStat_Metadata/ShowMetadata.ashx?Dataset=DICA_ASIAUE1P&amp;ShowOnWeb=true&amp;Lang=it" TargetMode="External"/><Relationship Id="rId5246" Type="http://schemas.openxmlformats.org/officeDocument/2006/relationships/hyperlink" Target="http://dati.istat.it/OECDStat_Metadata/ShowMetadata.ashx?Dataset=DICA_ASIAUE1P&amp;ShowOnWeb=true&amp;Lang=it" TargetMode="External"/><Relationship Id="rId1789" Type="http://schemas.openxmlformats.org/officeDocument/2006/relationships/hyperlink" Target="http://dati.istat.it/OECDStat_Metadata/ShowMetadata.ashx?Dataset=DICA_ASIAUE1P&amp;ShowOnWeb=true&amp;Lang=it" TargetMode="External"/><Relationship Id="rId4262" Type="http://schemas.openxmlformats.org/officeDocument/2006/relationships/hyperlink" Target="http://dati.istat.it/OECDStat_Metadata/ShowMetadata.ashx?Dataset=DICA_ASIAUE1P&amp;ShowOnWeb=true&amp;Lang=it" TargetMode="External"/><Relationship Id="rId5660" Type="http://schemas.openxmlformats.org/officeDocument/2006/relationships/hyperlink" Target="http://dati.istat.it/OECDStat_Metadata/ShowMetadata.ashx?Dataset=DICA_ASIAUE1P&amp;ShowOnWeb=true&amp;Lang=it" TargetMode="External"/><Relationship Id="rId6711" Type="http://schemas.openxmlformats.org/officeDocument/2006/relationships/hyperlink" Target="http://dati.istat.it/OECDStat_Metadata/ShowMetadata.ashx?Dataset=DICA_ASIAUE1P&amp;ShowOnWeb=true&amp;Lang=it" TargetMode="External"/><Relationship Id="rId1856" Type="http://schemas.openxmlformats.org/officeDocument/2006/relationships/hyperlink" Target="http://dati.istat.it/OECDStat_Metadata/ShowMetadata.ashx?Dataset=DICA_ASIAUE1P&amp;ShowOnWeb=true&amp;Lang=it" TargetMode="External"/><Relationship Id="rId2907" Type="http://schemas.openxmlformats.org/officeDocument/2006/relationships/hyperlink" Target="http://dati.istat.it/OECDStat_Metadata/ShowMetadata.ashx?Dataset=DICA_ASIAUE1P&amp;ShowOnWeb=true&amp;Lang=it" TargetMode="External"/><Relationship Id="rId5313" Type="http://schemas.openxmlformats.org/officeDocument/2006/relationships/hyperlink" Target="http://dati.istat.it/OECDStat_Metadata/ShowMetadata.ashx?Dataset=DICA_ASIAUE1P&amp;ShowOnWeb=true&amp;Lang=it" TargetMode="External"/><Relationship Id="rId1509" Type="http://schemas.openxmlformats.org/officeDocument/2006/relationships/hyperlink" Target="http://dati.istat.it/OECDStat_Metadata/ShowMetadata.ashx?Dataset=DICA_ASIAUE1P&amp;ShowOnWeb=true&amp;Lang=it" TargetMode="External"/><Relationship Id="rId1923" Type="http://schemas.openxmlformats.org/officeDocument/2006/relationships/hyperlink" Target="http://dati.istat.it/OECDStat_Metadata/ShowMetadata.ashx?Dataset=DICA_ASIAUE1P&amp;ShowOnWeb=true&amp;Lang=it" TargetMode="External"/><Relationship Id="rId7485" Type="http://schemas.openxmlformats.org/officeDocument/2006/relationships/hyperlink" Target="http://dati.istat.it/OECDStat_Metadata/ShowMetadata.ashx?Dataset=DICA_ASIAUE1P&amp;ShowOnWeb=true&amp;Lang=it" TargetMode="External"/><Relationship Id="rId6087" Type="http://schemas.openxmlformats.org/officeDocument/2006/relationships/hyperlink" Target="http://dati.istat.it/OECDStat_Metadata/ShowMetadata.ashx?Dataset=DICA_ASIAUE1P&amp;ShowOnWeb=true&amp;Lang=it" TargetMode="External"/><Relationship Id="rId7138" Type="http://schemas.openxmlformats.org/officeDocument/2006/relationships/hyperlink" Target="http://dati.istat.it/OECDStat_Metadata/ShowMetadata.ashx?Dataset=DICA_ASIAUE1P&amp;ShowOnWeb=true&amp;Lang=it" TargetMode="External"/><Relationship Id="rId7552" Type="http://schemas.openxmlformats.org/officeDocument/2006/relationships/hyperlink" Target="http://dati.istat.it/OECDStat_Metadata/ShowMetadata.ashx?Dataset=DICA_ASIAUE1P&amp;ShowOnWeb=true&amp;Lang=it" TargetMode="External"/><Relationship Id="rId2697" Type="http://schemas.openxmlformats.org/officeDocument/2006/relationships/hyperlink" Target="http://dati.istat.it/OECDStat_Metadata/ShowMetadata.ashx?Dataset=DICA_ASIAUE1P&amp;ShowOnWeb=true&amp;Lang=it" TargetMode="External"/><Relationship Id="rId3748" Type="http://schemas.openxmlformats.org/officeDocument/2006/relationships/hyperlink" Target="http://dati.istat.it/OECDStat_Metadata/ShowMetadata.ashx?Dataset=DICA_ASIAUE1P&amp;ShowOnWeb=true&amp;Lang=it" TargetMode="External"/><Relationship Id="rId6154" Type="http://schemas.openxmlformats.org/officeDocument/2006/relationships/hyperlink" Target="http://dati.istat.it/OECDStat_Metadata/ShowMetadata.ashx?Dataset=DICA_ASIAUE1P&amp;ShowOnWeb=true&amp;Lang=it" TargetMode="External"/><Relationship Id="rId7205" Type="http://schemas.openxmlformats.org/officeDocument/2006/relationships/hyperlink" Target="http://dati.istat.it/OECDStat_Metadata/ShowMetadata.ashx?Dataset=DICA_ASIAUE1P&amp;ShowOnWeb=true&amp;Lang=it" TargetMode="External"/><Relationship Id="rId669" Type="http://schemas.openxmlformats.org/officeDocument/2006/relationships/hyperlink" Target="http://dati.istat.it/OECDStat_Metadata/ShowMetadata.ashx?Dataset=DICA_ASIAUE1P&amp;ShowOnWeb=true&amp;Lang=it" TargetMode="External"/><Relationship Id="rId1299" Type="http://schemas.openxmlformats.org/officeDocument/2006/relationships/hyperlink" Target="http://dati.istat.it/OECDStat_Metadata/ShowMetadata.ashx?Dataset=DICA_ASIAUE1P&amp;ShowOnWeb=true&amp;Lang=it" TargetMode="External"/><Relationship Id="rId5170" Type="http://schemas.openxmlformats.org/officeDocument/2006/relationships/hyperlink" Target="http://dati.istat.it/OECDStat_Metadata/ShowMetadata.ashx?Dataset=DICA_ASIAUE1P&amp;ShowOnWeb=true&amp;Lang=it" TargetMode="External"/><Relationship Id="rId6221" Type="http://schemas.openxmlformats.org/officeDocument/2006/relationships/hyperlink" Target="http://dati.istat.it/OECDStat_Metadata/ShowMetadata.ashx?Dataset=DICA_ASIAUE1P&amp;ShowOnWeb=true&amp;Lang=it" TargetMode="External"/><Relationship Id="rId736" Type="http://schemas.openxmlformats.org/officeDocument/2006/relationships/hyperlink" Target="http://dati.istat.it/OECDStat_Metadata/ShowMetadata.ashx?Dataset=DICA_ASIAUE1P&amp;ShowOnWeb=true&amp;Lang=it" TargetMode="External"/><Relationship Id="rId1366" Type="http://schemas.openxmlformats.org/officeDocument/2006/relationships/hyperlink" Target="http://dati.istat.it/OECDStat_Metadata/ShowMetadata.ashx?Dataset=DICA_ASIAUE1P&amp;ShowOnWeb=true&amp;Lang=it" TargetMode="External"/><Relationship Id="rId2417" Type="http://schemas.openxmlformats.org/officeDocument/2006/relationships/hyperlink" Target="http://dati.istat.it/OECDStat_Metadata/ShowMetadata.ashx?Dataset=DICA_ASIAUE1P&amp;ShowOnWeb=true&amp;Lang=it" TargetMode="External"/><Relationship Id="rId2764" Type="http://schemas.openxmlformats.org/officeDocument/2006/relationships/hyperlink" Target="http://dati.istat.it/OECDStat_Metadata/ShowMetadata.ashx?Dataset=DICA_ASIAUE1P&amp;ShowOnWeb=true&amp;Lang=it" TargetMode="External"/><Relationship Id="rId3815" Type="http://schemas.openxmlformats.org/officeDocument/2006/relationships/hyperlink" Target="http://dati.istat.it/OECDStat_Metadata/ShowMetadata.ashx?Dataset=DICA_ASIAUE1P&amp;ShowOnWeb=true&amp;Lang=it" TargetMode="External"/><Relationship Id="rId1019" Type="http://schemas.openxmlformats.org/officeDocument/2006/relationships/hyperlink" Target="http://dati.istat.it/OECDStat_Metadata/ShowMetadata.ashx?Dataset=DICA_ASIAUE1P&amp;ShowOnWeb=true&amp;Lang=it" TargetMode="External"/><Relationship Id="rId1780" Type="http://schemas.openxmlformats.org/officeDocument/2006/relationships/hyperlink" Target="http://dati.istat.it/OECDStat_Metadata/ShowMetadata.ashx?Dataset=DICA_ASIAUE1P&amp;ShowOnWeb=true&amp;Lang=it" TargetMode="External"/><Relationship Id="rId2831" Type="http://schemas.openxmlformats.org/officeDocument/2006/relationships/hyperlink" Target="http://dati.istat.it/OECDStat_Metadata/ShowMetadata.ashx?Dataset=DICA_ASIAUE1P&amp;ShowOnWeb=true&amp;Lang=it" TargetMode="External"/><Relationship Id="rId5987" Type="http://schemas.openxmlformats.org/officeDocument/2006/relationships/hyperlink" Target="http://dati.istat.it/OECDStat_Metadata/ShowMetadata.ashx?Dataset=DICA_ASIAUE1P&amp;ShowOnWeb=true&amp;Lang=it" TargetMode="External"/><Relationship Id="rId8046" Type="http://schemas.openxmlformats.org/officeDocument/2006/relationships/hyperlink" Target="http://dati.istat.it/OECDStat_Metadata/ShowMetadata.ashx?Dataset=DICA_ASIAUE1P&amp;ShowOnWeb=true&amp;Lang=it" TargetMode="External"/><Relationship Id="rId72" Type="http://schemas.openxmlformats.org/officeDocument/2006/relationships/hyperlink" Target="http://dati.istat.it/OECDStat_Metadata/ShowMetadata.ashx?Dataset=DICA_ASIAUE1P&amp;ShowOnWeb=true&amp;Lang=it" TargetMode="External"/><Relationship Id="rId803" Type="http://schemas.openxmlformats.org/officeDocument/2006/relationships/hyperlink" Target="http://dati.istat.it/OECDStat_Metadata/ShowMetadata.ashx?Dataset=DICA_ASIAUE1P&amp;ShowOnWeb=true&amp;Lang=it" TargetMode="External"/><Relationship Id="rId1433" Type="http://schemas.openxmlformats.org/officeDocument/2006/relationships/hyperlink" Target="http://dati.istat.it/OECDStat_Metadata/ShowMetadata.ashx?Dataset=DICA_ASIAUE1P&amp;ShowOnWeb=true&amp;Lang=it" TargetMode="External"/><Relationship Id="rId4589" Type="http://schemas.openxmlformats.org/officeDocument/2006/relationships/hyperlink" Target="http://dati.istat.it/OECDStat_Metadata/ShowMetadata.ashx?Dataset=DICA_ASIAUE1P&amp;ShowOnWeb=true&amp;Lang=it" TargetMode="External"/><Relationship Id="rId1500" Type="http://schemas.openxmlformats.org/officeDocument/2006/relationships/hyperlink" Target="http://dati.istat.it/OECDStat_Metadata/ShowMetadata.ashx?Dataset=DICA_ASIAUE1P&amp;ShowOnWeb=true&amp;Lang=it" TargetMode="External"/><Relationship Id="rId4656" Type="http://schemas.openxmlformats.org/officeDocument/2006/relationships/hyperlink" Target="http://dati.istat.it/OECDStat_Metadata/ShowMetadata.ashx?Dataset=DICA_ASIAUE1P&amp;ShowOnWeb=true&amp;Lang=it" TargetMode="External"/><Relationship Id="rId5707" Type="http://schemas.openxmlformats.org/officeDocument/2006/relationships/hyperlink" Target="http://dati.istat.it/OECDStat_Metadata/ShowMetadata.ashx?Dataset=DICA_ASIAUE1P&amp;ShowOnWeb=true&amp;Lang=it" TargetMode="External"/><Relationship Id="rId7062" Type="http://schemas.openxmlformats.org/officeDocument/2006/relationships/hyperlink" Target="http://dati.istat.it/OECDStat_Metadata/ShowMetadata.ashx?Dataset=DICA_ASIAUE1P&amp;ShowOnWeb=true&amp;Lang=it" TargetMode="External"/><Relationship Id="rId8113" Type="http://schemas.openxmlformats.org/officeDocument/2006/relationships/hyperlink" Target="http://dati.istat.it/OECDStat_Metadata/ShowMetadata.ashx?Dataset=DICA_ASIAUE1P&amp;ShowOnWeb=true&amp;Lang=it" TargetMode="External"/><Relationship Id="rId3258" Type="http://schemas.openxmlformats.org/officeDocument/2006/relationships/hyperlink" Target="http://dati.istat.it/OECDStat_Metadata/ShowMetadata.ashx?Dataset=DICA_ASIAUE1P&amp;ShowOnWeb=true&amp;Lang=it" TargetMode="External"/><Relationship Id="rId3672" Type="http://schemas.openxmlformats.org/officeDocument/2006/relationships/hyperlink" Target="http://dati.istat.it/OECDStat_Metadata/ShowMetadata.ashx?Dataset=DICA_ASIAUE1P&amp;ShowOnWeb=true&amp;Lang=it" TargetMode="External"/><Relationship Id="rId4309" Type="http://schemas.openxmlformats.org/officeDocument/2006/relationships/hyperlink" Target="http://dati.istat.it/OECDStat_Metadata/ShowMetadata.ashx?Dataset=DICA_ASIAUE1P&amp;ShowOnWeb=true&amp;Lang=it" TargetMode="External"/><Relationship Id="rId4723" Type="http://schemas.openxmlformats.org/officeDocument/2006/relationships/hyperlink" Target="http://dati.istat.it/OECDStat_Metadata/ShowMetadata.ashx?Dataset=DICA_ASIAUE1P&amp;ShowOnWeb=true&amp;Lang=it" TargetMode="External"/><Relationship Id="rId7879" Type="http://schemas.openxmlformats.org/officeDocument/2006/relationships/hyperlink" Target="http://dati.istat.it/OECDStat_Metadata/ShowMetadata.ashx?Dataset=DICA_ASIAUE1P&amp;ShowOnWeb=true&amp;Lang=it" TargetMode="External"/><Relationship Id="rId179" Type="http://schemas.openxmlformats.org/officeDocument/2006/relationships/hyperlink" Target="http://dati.istat.it/OECDStat_Metadata/ShowMetadata.ashx?Dataset=DICA_ASIAUE1P&amp;ShowOnWeb=true&amp;Lang=it" TargetMode="External"/><Relationship Id="rId593" Type="http://schemas.openxmlformats.org/officeDocument/2006/relationships/hyperlink" Target="http://dati.istat.it/OECDStat_Metadata/ShowMetadata.ashx?Dataset=DICA_ASIAUE1P&amp;ShowOnWeb=true&amp;Lang=it" TargetMode="External"/><Relationship Id="rId2274" Type="http://schemas.openxmlformats.org/officeDocument/2006/relationships/hyperlink" Target="http://dati.istat.it/OECDStat_Metadata/ShowMetadata.ashx?Dataset=DICA_ASIAUE1P&amp;ShowOnWeb=true&amp;Lang=it" TargetMode="External"/><Relationship Id="rId3325" Type="http://schemas.openxmlformats.org/officeDocument/2006/relationships/hyperlink" Target="http://dati.istat.it/OECDStat_Metadata/ShowMetadata.ashx?Dataset=DICA_ASIAUE1P&amp;ShowOnWeb=true&amp;Lang=it" TargetMode="External"/><Relationship Id="rId246" Type="http://schemas.openxmlformats.org/officeDocument/2006/relationships/hyperlink" Target="http://dati.istat.it/OECDStat_Metadata/ShowMetadata.ashx?Dataset=DICA_ASIAUE1P&amp;ShowOnWeb=true&amp;Lang=it" TargetMode="External"/><Relationship Id="rId660" Type="http://schemas.openxmlformats.org/officeDocument/2006/relationships/hyperlink" Target="http://dati.istat.it/OECDStat_Metadata/ShowMetadata.ashx?Dataset=DICA_ASIAUE1P&amp;ShowOnWeb=true&amp;Lang=it" TargetMode="External"/><Relationship Id="rId1290" Type="http://schemas.openxmlformats.org/officeDocument/2006/relationships/hyperlink" Target="http://dati.istat.it/OECDStat_Metadata/ShowMetadata.ashx?Dataset=DICA_ASIAUE1P&amp;ShowOnWeb=true&amp;Lang=it" TargetMode="External"/><Relationship Id="rId2341" Type="http://schemas.openxmlformats.org/officeDocument/2006/relationships/hyperlink" Target="http://dati.istat.it/OECDStat_Metadata/ShowMetadata.ashx?Dataset=DICA_ASIAUE1P&amp;ShowOnWeb=true&amp;Lang=it" TargetMode="External"/><Relationship Id="rId5497" Type="http://schemas.openxmlformats.org/officeDocument/2006/relationships/hyperlink" Target="http://dati.istat.it/OECDStat_Metadata/ShowMetadata.ashx?Dataset=DICA_ASIAUE1P&amp;ShowOnWeb=true&amp;Lang=it" TargetMode="External"/><Relationship Id="rId6548" Type="http://schemas.openxmlformats.org/officeDocument/2006/relationships/hyperlink" Target="http://dati.istat.it/OECDStat_Metadata/ShowMetadata.ashx?Dataset=DICA_ASIAUE1P&amp;ShowOnWeb=true&amp;Lang=it" TargetMode="External"/><Relationship Id="rId6895" Type="http://schemas.openxmlformats.org/officeDocument/2006/relationships/hyperlink" Target="http://dati.istat.it/OECDStat_Metadata/ShowMetadata.ashx?Dataset=DICA_ASIAUE1P&amp;ShowOnWeb=true&amp;Lang=it" TargetMode="External"/><Relationship Id="rId7946" Type="http://schemas.openxmlformats.org/officeDocument/2006/relationships/hyperlink" Target="http://dati.istat.it/OECDStat_Metadata/ShowMetadata.ashx?Dataset=DICA_ASIAUE1P&amp;ShowOnWeb=true&amp;Lang=it" TargetMode="External"/><Relationship Id="rId313" Type="http://schemas.openxmlformats.org/officeDocument/2006/relationships/hyperlink" Target="http://dati.istat.it/OECDStat_Metadata/ShowMetadata.ashx?Dataset=DICA_ASIAUE1P&amp;ShowOnWeb=true&amp;Lang=it" TargetMode="External"/><Relationship Id="rId4099" Type="http://schemas.openxmlformats.org/officeDocument/2006/relationships/hyperlink" Target="http://dati.istat.it/OECDStat_Metadata/ShowMetadata.ashx?Dataset=DICA_ASIAUE1P&amp;ShowOnWeb=true&amp;Lang=it" TargetMode="External"/><Relationship Id="rId6962" Type="http://schemas.openxmlformats.org/officeDocument/2006/relationships/hyperlink" Target="http://dati.istat.it/OECDStat_Metadata/ShowMetadata.ashx?Dataset=DICA_ASIAUE1P&amp;ShowOnWeb=true&amp;Lang=it" TargetMode="Externa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0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8"/>
  <sheetViews>
    <sheetView tabSelected="1" zoomScale="80" zoomScaleNormal="80" workbookViewId="0">
      <selection activeCell="A2" sqref="A2"/>
    </sheetView>
  </sheetViews>
  <sheetFormatPr defaultColWidth="8.6328125" defaultRowHeight="13" x14ac:dyDescent="0.3"/>
  <cols>
    <col min="1" max="1" width="37" style="5" customWidth="1"/>
    <col min="2" max="7" width="9.453125" style="5" customWidth="1"/>
    <col min="8" max="8" width="11.81640625" style="5" customWidth="1"/>
    <col min="9" max="9" width="9.453125" style="5" customWidth="1"/>
    <col min="10" max="16384" width="8.6328125" style="5"/>
  </cols>
  <sheetData>
    <row r="1" spans="1:10" x14ac:dyDescent="0.3">
      <c r="A1" s="110" t="s">
        <v>0</v>
      </c>
      <c r="B1" s="229"/>
      <c r="C1" s="229"/>
      <c r="D1" s="79"/>
      <c r="E1" s="79"/>
      <c r="F1" s="79"/>
      <c r="G1" s="79"/>
      <c r="H1" s="79"/>
      <c r="I1" s="79"/>
    </row>
    <row r="2" spans="1:10" x14ac:dyDescent="0.3">
      <c r="A2" s="110"/>
      <c r="B2" s="111"/>
      <c r="C2" s="111"/>
      <c r="D2" s="112"/>
      <c r="E2" s="112"/>
      <c r="F2" s="112"/>
      <c r="G2" s="112"/>
      <c r="H2" s="79"/>
      <c r="I2" s="79"/>
    </row>
    <row r="3" spans="1:10" ht="14.75" customHeight="1" x14ac:dyDescent="0.3">
      <c r="A3" s="248" t="s">
        <v>1</v>
      </c>
      <c r="B3" s="250" t="s">
        <v>2</v>
      </c>
      <c r="C3" s="250"/>
      <c r="D3" s="250"/>
      <c r="E3" s="250"/>
      <c r="F3" s="250"/>
      <c r="G3" s="250"/>
      <c r="H3" s="251" t="s">
        <v>3</v>
      </c>
      <c r="I3" s="253" t="s">
        <v>4</v>
      </c>
    </row>
    <row r="4" spans="1:10" ht="39" x14ac:dyDescent="0.3">
      <c r="A4" s="249"/>
      <c r="B4" s="52" t="s">
        <v>5</v>
      </c>
      <c r="C4" s="52" t="s">
        <v>6</v>
      </c>
      <c r="D4" s="52" t="s">
        <v>7</v>
      </c>
      <c r="E4" s="52" t="s">
        <v>8</v>
      </c>
      <c r="F4" s="52" t="s">
        <v>9</v>
      </c>
      <c r="G4" s="52" t="s">
        <v>10</v>
      </c>
      <c r="H4" s="252"/>
      <c r="I4" s="254"/>
    </row>
    <row r="5" spans="1:10" x14ac:dyDescent="0.3">
      <c r="B5" s="113" t="s">
        <v>11</v>
      </c>
      <c r="C5" s="113" t="s">
        <v>11</v>
      </c>
      <c r="D5" s="113" t="s">
        <v>11</v>
      </c>
      <c r="E5" s="113" t="s">
        <v>11</v>
      </c>
      <c r="F5" s="113" t="s">
        <v>11</v>
      </c>
      <c r="G5" s="113" t="s">
        <v>11</v>
      </c>
      <c r="H5" s="113" t="s">
        <v>11</v>
      </c>
      <c r="I5" s="113"/>
    </row>
    <row r="6" spans="1:10" x14ac:dyDescent="0.3">
      <c r="A6" s="113" t="s">
        <v>12</v>
      </c>
      <c r="B6" s="114">
        <v>175907</v>
      </c>
      <c r="C6" s="114">
        <v>68697</v>
      </c>
      <c r="D6" s="114">
        <v>27616</v>
      </c>
      <c r="E6" s="114">
        <v>17384</v>
      </c>
      <c r="F6" s="114">
        <v>16656</v>
      </c>
      <c r="G6" s="114">
        <v>2046</v>
      </c>
      <c r="H6" s="114">
        <v>308306</v>
      </c>
      <c r="I6" s="121">
        <v>27.211329860565609</v>
      </c>
      <c r="J6" s="123"/>
    </row>
    <row r="7" spans="1:10" x14ac:dyDescent="0.3">
      <c r="A7" s="113" t="s">
        <v>13</v>
      </c>
      <c r="B7" s="114">
        <v>1119</v>
      </c>
      <c r="C7" s="114">
        <v>4633</v>
      </c>
      <c r="D7" s="114">
        <v>5604</v>
      </c>
      <c r="E7" s="114">
        <v>6070</v>
      </c>
      <c r="F7" s="114">
        <v>8463</v>
      </c>
      <c r="G7" s="114">
        <v>2010</v>
      </c>
      <c r="H7" s="114">
        <v>27899</v>
      </c>
      <c r="I7" s="121">
        <v>2.4623876660847337</v>
      </c>
      <c r="J7" s="121"/>
    </row>
    <row r="8" spans="1:10" x14ac:dyDescent="0.3">
      <c r="A8" s="113" t="s">
        <v>14</v>
      </c>
      <c r="B8" s="114">
        <v>329161</v>
      </c>
      <c r="C8" s="114">
        <v>99229</v>
      </c>
      <c r="D8" s="114">
        <v>45010</v>
      </c>
      <c r="E8" s="114">
        <v>32304</v>
      </c>
      <c r="F8" s="114">
        <v>26212</v>
      </c>
      <c r="G8" s="114">
        <v>2224</v>
      </c>
      <c r="H8" s="114">
        <v>534140</v>
      </c>
      <c r="I8" s="121">
        <v>47.143616185615961</v>
      </c>
      <c r="J8" s="123"/>
    </row>
    <row r="9" spans="1:10" x14ac:dyDescent="0.3">
      <c r="A9" s="113" t="s">
        <v>15</v>
      </c>
      <c r="B9" s="114">
        <v>16164</v>
      </c>
      <c r="C9" s="114">
        <v>19855</v>
      </c>
      <c r="D9" s="114">
        <v>16075</v>
      </c>
      <c r="E9" s="114">
        <v>17926</v>
      </c>
      <c r="F9" s="114">
        <v>23590</v>
      </c>
      <c r="G9" s="114">
        <v>4196</v>
      </c>
      <c r="H9" s="114">
        <v>97806</v>
      </c>
      <c r="I9" s="121">
        <v>8.6324344266491089</v>
      </c>
      <c r="J9" s="121"/>
    </row>
    <row r="10" spans="1:10" x14ac:dyDescent="0.3">
      <c r="A10" s="113" t="s">
        <v>16</v>
      </c>
      <c r="B10" s="114">
        <v>4098</v>
      </c>
      <c r="C10" s="114">
        <v>1786</v>
      </c>
      <c r="D10" s="114">
        <v>687</v>
      </c>
      <c r="E10" s="114">
        <v>666</v>
      </c>
      <c r="F10" s="114">
        <v>2313</v>
      </c>
      <c r="G10" s="114">
        <v>4360</v>
      </c>
      <c r="H10" s="114">
        <v>13910</v>
      </c>
      <c r="I10" s="121">
        <v>1.2277075319989479</v>
      </c>
      <c r="J10" s="121"/>
    </row>
    <row r="11" spans="1:10" x14ac:dyDescent="0.3">
      <c r="A11" s="113" t="s">
        <v>17</v>
      </c>
      <c r="B11" s="114">
        <v>46289</v>
      </c>
      <c r="C11" s="114">
        <v>19548</v>
      </c>
      <c r="D11" s="114">
        <v>7852</v>
      </c>
      <c r="E11" s="114">
        <v>5134</v>
      </c>
      <c r="F11" s="114">
        <v>4486</v>
      </c>
      <c r="G11" s="114">
        <v>529</v>
      </c>
      <c r="H11" s="114">
        <v>83838</v>
      </c>
      <c r="I11" s="121">
        <v>7.3996077690674191</v>
      </c>
      <c r="J11" s="123"/>
    </row>
    <row r="12" spans="1:10" x14ac:dyDescent="0.3">
      <c r="A12" s="113" t="s">
        <v>18</v>
      </c>
      <c r="B12" s="114">
        <v>1628</v>
      </c>
      <c r="C12" s="114">
        <v>1777</v>
      </c>
      <c r="D12" s="114">
        <v>902</v>
      </c>
      <c r="E12" s="114">
        <v>672</v>
      </c>
      <c r="F12" s="114">
        <v>540</v>
      </c>
      <c r="G12" s="114">
        <v>127</v>
      </c>
      <c r="H12" s="114">
        <v>5646</v>
      </c>
      <c r="I12" s="121">
        <v>0.49832039724414523</v>
      </c>
      <c r="J12" s="123"/>
    </row>
    <row r="13" spans="1:10" x14ac:dyDescent="0.3">
      <c r="A13" s="113" t="s">
        <v>19</v>
      </c>
      <c r="B13" s="118">
        <v>18681</v>
      </c>
      <c r="C13" s="118">
        <v>10997</v>
      </c>
      <c r="D13" s="118">
        <v>5677</v>
      </c>
      <c r="E13" s="118">
        <v>4176</v>
      </c>
      <c r="F13" s="118">
        <v>3490</v>
      </c>
      <c r="G13" s="118">
        <v>420</v>
      </c>
      <c r="H13" s="118">
        <v>43441</v>
      </c>
      <c r="I13" s="121">
        <v>3.8341368006877277</v>
      </c>
      <c r="J13" s="121"/>
    </row>
    <row r="14" spans="1:10" x14ac:dyDescent="0.3">
      <c r="A14" s="113" t="s">
        <v>20</v>
      </c>
      <c r="B14" s="118">
        <v>18020</v>
      </c>
      <c r="C14" s="230" t="s">
        <v>21</v>
      </c>
      <c r="D14" s="230" t="s">
        <v>21</v>
      </c>
      <c r="E14" s="230" t="s">
        <v>21</v>
      </c>
      <c r="F14" s="230" t="s">
        <v>21</v>
      </c>
      <c r="G14" s="230" t="s">
        <v>21</v>
      </c>
      <c r="H14" s="118">
        <v>18020</v>
      </c>
      <c r="I14" s="121">
        <v>1.5904593620863439</v>
      </c>
      <c r="J14" s="121"/>
    </row>
    <row r="15" spans="1:10" ht="15.5" customHeight="1" x14ac:dyDescent="0.3">
      <c r="A15" s="231" t="s">
        <v>22</v>
      </c>
      <c r="B15" s="232">
        <v>611067</v>
      </c>
      <c r="C15" s="232">
        <v>226522</v>
      </c>
      <c r="D15" s="232">
        <v>109423</v>
      </c>
      <c r="E15" s="232">
        <v>84332</v>
      </c>
      <c r="F15" s="232">
        <v>85750</v>
      </c>
      <c r="G15" s="232">
        <v>15912</v>
      </c>
      <c r="H15" s="232">
        <v>1133006</v>
      </c>
      <c r="I15" s="233">
        <v>100</v>
      </c>
      <c r="J15" s="101"/>
    </row>
    <row r="16" spans="1:10" ht="15.5" customHeight="1" x14ac:dyDescent="0.3">
      <c r="A16" s="115" t="s">
        <v>23</v>
      </c>
      <c r="B16" s="120">
        <v>53.933253663263912</v>
      </c>
      <c r="C16" s="120">
        <v>19.99300974575598</v>
      </c>
      <c r="D16" s="120">
        <v>9.6577599765579354</v>
      </c>
      <c r="E16" s="120">
        <v>7.4432085973066346</v>
      </c>
      <c r="F16" s="120">
        <v>7.5683623917260814</v>
      </c>
      <c r="G16" s="120">
        <v>1.4044056253894508</v>
      </c>
      <c r="H16" s="120">
        <v>100</v>
      </c>
      <c r="I16" s="120"/>
      <c r="J16" s="101"/>
    </row>
    <row r="17" spans="1:9" x14ac:dyDescent="0.3">
      <c r="B17" s="79"/>
      <c r="C17" s="79"/>
      <c r="D17" s="79"/>
      <c r="E17" s="79"/>
      <c r="F17" s="79"/>
      <c r="G17" s="79"/>
      <c r="H17" s="79"/>
      <c r="I17" s="79"/>
    </row>
    <row r="18" spans="1:9" x14ac:dyDescent="0.3">
      <c r="A18" s="109" t="s">
        <v>24</v>
      </c>
      <c r="B18" s="122"/>
    </row>
  </sheetData>
  <mergeCells count="4">
    <mergeCell ref="A3:A4"/>
    <mergeCell ref="B3:G3"/>
    <mergeCell ref="H3:H4"/>
    <mergeCell ref="I3:I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60"/>
  <sheetViews>
    <sheetView zoomScale="90" zoomScaleNormal="90" workbookViewId="0">
      <selection activeCell="A2" sqref="A2"/>
    </sheetView>
  </sheetViews>
  <sheetFormatPr defaultRowHeight="14.5" x14ac:dyDescent="0.35"/>
  <cols>
    <col min="1" max="1" width="14.08984375" style="5" customWidth="1"/>
    <col min="2" max="2" width="36.54296875" style="5" customWidth="1"/>
    <col min="3" max="3" width="11.54296875" customWidth="1"/>
    <col min="4" max="6" width="11.6328125" style="5" customWidth="1"/>
  </cols>
  <sheetData>
    <row r="1" spans="1:7" x14ac:dyDescent="0.35">
      <c r="A1" s="110" t="s">
        <v>25</v>
      </c>
      <c r="C1" s="5"/>
    </row>
    <row r="2" spans="1:7" x14ac:dyDescent="0.35">
      <c r="A2" s="17"/>
      <c r="C2" s="112"/>
      <c r="D2" s="112"/>
      <c r="E2" s="112"/>
      <c r="F2" s="112"/>
    </row>
    <row r="3" spans="1:7" x14ac:dyDescent="0.35">
      <c r="A3" s="257" t="s">
        <v>26</v>
      </c>
      <c r="B3" s="248" t="s">
        <v>1</v>
      </c>
      <c r="C3" s="251" t="s">
        <v>3</v>
      </c>
      <c r="D3" s="255" t="s">
        <v>27</v>
      </c>
      <c r="E3" s="255" t="s">
        <v>28</v>
      </c>
      <c r="F3" s="255" t="s">
        <v>29</v>
      </c>
    </row>
    <row r="4" spans="1:7" ht="26" customHeight="1" x14ac:dyDescent="0.35">
      <c r="A4" s="258"/>
      <c r="B4" s="249"/>
      <c r="C4" s="252"/>
      <c r="D4" s="256"/>
      <c r="E4" s="256"/>
      <c r="F4" s="256"/>
    </row>
    <row r="5" spans="1:7" x14ac:dyDescent="0.35">
      <c r="A5" s="259" t="s">
        <v>30</v>
      </c>
      <c r="C5" s="113" t="s">
        <v>11</v>
      </c>
      <c r="D5" s="113" t="s">
        <v>11</v>
      </c>
      <c r="E5" s="113" t="s">
        <v>11</v>
      </c>
      <c r="F5" s="113" t="s">
        <v>11</v>
      </c>
    </row>
    <row r="6" spans="1:7" x14ac:dyDescent="0.35">
      <c r="A6" s="260"/>
      <c r="B6" s="113" t="s">
        <v>12</v>
      </c>
      <c r="C6" s="114">
        <v>35429</v>
      </c>
      <c r="D6" s="211">
        <v>32.513811647669918</v>
      </c>
      <c r="E6" s="114">
        <v>316</v>
      </c>
      <c r="F6" s="216">
        <v>0.89192469445934131</v>
      </c>
    </row>
    <row r="7" spans="1:7" x14ac:dyDescent="0.35">
      <c r="A7" s="260"/>
      <c r="B7" s="113" t="s">
        <v>13</v>
      </c>
      <c r="C7" s="114">
        <v>6278</v>
      </c>
      <c r="D7" s="211">
        <v>5.7614301708789899</v>
      </c>
      <c r="E7" s="114">
        <v>323</v>
      </c>
      <c r="F7" s="216">
        <v>5.1449506212169478</v>
      </c>
    </row>
    <row r="8" spans="1:7" x14ac:dyDescent="0.35">
      <c r="A8" s="260"/>
      <c r="B8" s="113" t="s">
        <v>14</v>
      </c>
      <c r="C8" s="114">
        <v>27552</v>
      </c>
      <c r="D8" s="211">
        <v>25.284951269203237</v>
      </c>
      <c r="E8" s="114">
        <v>215</v>
      </c>
      <c r="F8" s="216">
        <v>0.78034262485481998</v>
      </c>
    </row>
    <row r="9" spans="1:7" x14ac:dyDescent="0.35">
      <c r="A9" s="260"/>
      <c r="B9" s="113" t="s">
        <v>15</v>
      </c>
      <c r="C9" s="114">
        <v>20571</v>
      </c>
      <c r="D9" s="211">
        <v>18.87836572875943</v>
      </c>
      <c r="E9" s="114">
        <v>2002</v>
      </c>
      <c r="F9" s="216">
        <v>9.7321471975110594</v>
      </c>
      <c r="G9" s="119"/>
    </row>
    <row r="10" spans="1:7" x14ac:dyDescent="0.35">
      <c r="A10" s="260"/>
      <c r="B10" s="113" t="s">
        <v>16</v>
      </c>
      <c r="C10" s="114">
        <v>3271</v>
      </c>
      <c r="D10" s="211">
        <v>3.0018537892553638</v>
      </c>
      <c r="E10" s="114">
        <v>2032</v>
      </c>
      <c r="F10" s="216">
        <v>62.121675328645679</v>
      </c>
    </row>
    <row r="11" spans="1:7" x14ac:dyDescent="0.35">
      <c r="A11" s="260"/>
      <c r="B11" s="113" t="s">
        <v>17</v>
      </c>
      <c r="C11" s="114">
        <v>5035</v>
      </c>
      <c r="D11" s="211">
        <v>4.6207073766128888</v>
      </c>
      <c r="E11" s="114">
        <v>43</v>
      </c>
      <c r="F11" s="216">
        <v>0.85402184707050643</v>
      </c>
    </row>
    <row r="12" spans="1:7" x14ac:dyDescent="0.35">
      <c r="A12" s="260"/>
      <c r="B12" s="113" t="s">
        <v>18</v>
      </c>
      <c r="C12" s="114">
        <v>817</v>
      </c>
      <c r="D12" s="211">
        <v>0.74977515922397808</v>
      </c>
      <c r="E12" s="114">
        <v>75</v>
      </c>
      <c r="F12" s="216">
        <v>9.1799265605875142</v>
      </c>
    </row>
    <row r="13" spans="1:7" x14ac:dyDescent="0.35">
      <c r="A13" s="260"/>
      <c r="B13" s="113" t="s">
        <v>19</v>
      </c>
      <c r="C13" s="114">
        <v>9018</v>
      </c>
      <c r="D13" s="211">
        <v>8.2759759925114249</v>
      </c>
      <c r="E13" s="114">
        <v>109</v>
      </c>
      <c r="F13" s="216">
        <v>1.2086937236637836</v>
      </c>
    </row>
    <row r="14" spans="1:7" x14ac:dyDescent="0.35">
      <c r="A14" s="260"/>
      <c r="B14" s="115" t="s">
        <v>20</v>
      </c>
      <c r="C14" s="116">
        <v>995</v>
      </c>
      <c r="D14" s="212" t="s">
        <v>21</v>
      </c>
      <c r="E14" s="117" t="s">
        <v>21</v>
      </c>
      <c r="F14" s="217" t="s">
        <v>21</v>
      </c>
    </row>
    <row r="15" spans="1:7" x14ac:dyDescent="0.35">
      <c r="A15" s="261"/>
      <c r="B15" s="115" t="s">
        <v>22</v>
      </c>
      <c r="C15" s="116">
        <v>108966</v>
      </c>
      <c r="D15" s="213">
        <v>100</v>
      </c>
      <c r="E15" s="116">
        <v>5115</v>
      </c>
      <c r="F15" s="120">
        <v>4.6941247728649307</v>
      </c>
    </row>
    <row r="16" spans="1:7" x14ac:dyDescent="0.35">
      <c r="A16" s="259" t="s">
        <v>31</v>
      </c>
      <c r="C16" s="113" t="s">
        <v>11</v>
      </c>
      <c r="D16" s="214" t="s">
        <v>11</v>
      </c>
      <c r="E16" s="113" t="s">
        <v>11</v>
      </c>
      <c r="F16" s="214" t="s">
        <v>11</v>
      </c>
    </row>
    <row r="17" spans="1:7" x14ac:dyDescent="0.35">
      <c r="A17" s="260"/>
      <c r="B17" s="113" t="s">
        <v>12</v>
      </c>
      <c r="C17" s="114">
        <v>80809</v>
      </c>
      <c r="D17" s="211">
        <v>43.553411663253208</v>
      </c>
      <c r="E17" s="114">
        <v>678</v>
      </c>
      <c r="F17" s="216">
        <v>0.83901545619918583</v>
      </c>
    </row>
    <row r="18" spans="1:7" x14ac:dyDescent="0.35">
      <c r="A18" s="260"/>
      <c r="B18" s="113" t="s">
        <v>13</v>
      </c>
      <c r="C18" s="114">
        <v>4076</v>
      </c>
      <c r="D18" s="211">
        <v>2.1968308720491536</v>
      </c>
      <c r="E18" s="114">
        <v>481</v>
      </c>
      <c r="F18" s="216">
        <v>11.800785083415114</v>
      </c>
    </row>
    <row r="19" spans="1:7" x14ac:dyDescent="0.35">
      <c r="A19" s="260"/>
      <c r="B19" s="113" t="s">
        <v>14</v>
      </c>
      <c r="C19" s="114">
        <v>56021</v>
      </c>
      <c r="D19" s="211">
        <v>30.193489274549961</v>
      </c>
      <c r="E19" s="114">
        <v>1014</v>
      </c>
      <c r="F19" s="216">
        <v>1.8100355223933879</v>
      </c>
    </row>
    <row r="20" spans="1:7" x14ac:dyDescent="0.35">
      <c r="A20" s="260"/>
      <c r="B20" s="113" t="s">
        <v>15</v>
      </c>
      <c r="C20" s="114">
        <v>19851</v>
      </c>
      <c r="D20" s="211">
        <v>10.69904063813733</v>
      </c>
      <c r="E20" s="114">
        <v>1054</v>
      </c>
      <c r="F20" s="216">
        <v>5.3095561936426376</v>
      </c>
      <c r="G20" s="119"/>
    </row>
    <row r="21" spans="1:7" x14ac:dyDescent="0.35">
      <c r="A21" s="260"/>
      <c r="B21" s="113" t="s">
        <v>16</v>
      </c>
      <c r="C21" s="114">
        <v>3161</v>
      </c>
      <c r="D21" s="211">
        <v>1.7036757572491106</v>
      </c>
      <c r="E21" s="114">
        <v>1629</v>
      </c>
      <c r="F21" s="216">
        <v>51.534324580828851</v>
      </c>
    </row>
    <row r="22" spans="1:7" x14ac:dyDescent="0.35">
      <c r="A22" s="260"/>
      <c r="B22" s="113" t="s">
        <v>17</v>
      </c>
      <c r="C22" s="114">
        <v>9648</v>
      </c>
      <c r="D22" s="211">
        <v>5.1999568826129137</v>
      </c>
      <c r="E22" s="114">
        <v>200</v>
      </c>
      <c r="F22" s="216">
        <v>2.0729684908789388</v>
      </c>
    </row>
    <row r="23" spans="1:7" x14ac:dyDescent="0.35">
      <c r="A23" s="260"/>
      <c r="B23" s="113" t="s">
        <v>18</v>
      </c>
      <c r="C23" s="114">
        <v>707</v>
      </c>
      <c r="D23" s="211">
        <v>0.38104990837555242</v>
      </c>
      <c r="E23" s="114">
        <v>31</v>
      </c>
      <c r="F23" s="216">
        <v>4.3847241867043847</v>
      </c>
    </row>
    <row r="24" spans="1:7" x14ac:dyDescent="0.35">
      <c r="A24" s="260"/>
      <c r="B24" s="113" t="s">
        <v>19</v>
      </c>
      <c r="C24" s="114">
        <v>8468</v>
      </c>
      <c r="D24" s="211">
        <v>4.563975423089361</v>
      </c>
      <c r="E24" s="114">
        <v>196</v>
      </c>
      <c r="F24" s="216">
        <v>2.3145961265942372</v>
      </c>
    </row>
    <row r="25" spans="1:7" x14ac:dyDescent="0.35">
      <c r="A25" s="260"/>
      <c r="B25" s="115" t="s">
        <v>20</v>
      </c>
      <c r="C25" s="116">
        <v>2799</v>
      </c>
      <c r="D25" s="212" t="s">
        <v>21</v>
      </c>
      <c r="E25" s="117" t="s">
        <v>21</v>
      </c>
      <c r="F25" s="217" t="s">
        <v>21</v>
      </c>
    </row>
    <row r="26" spans="1:7" x14ac:dyDescent="0.35">
      <c r="A26" s="261"/>
      <c r="B26" s="115" t="s">
        <v>22</v>
      </c>
      <c r="C26" s="116">
        <v>185540</v>
      </c>
      <c r="D26" s="213">
        <v>100</v>
      </c>
      <c r="E26" s="116">
        <v>5283</v>
      </c>
      <c r="F26" s="120">
        <v>2.8473644497143473</v>
      </c>
    </row>
    <row r="27" spans="1:7" x14ac:dyDescent="0.35">
      <c r="A27" s="259" t="s">
        <v>32</v>
      </c>
      <c r="C27" s="113" t="s">
        <v>11</v>
      </c>
      <c r="D27" s="214" t="s">
        <v>11</v>
      </c>
      <c r="E27" s="113" t="s">
        <v>11</v>
      </c>
      <c r="F27" s="214" t="s">
        <v>11</v>
      </c>
    </row>
    <row r="28" spans="1:7" x14ac:dyDescent="0.35">
      <c r="A28" s="260"/>
      <c r="B28" s="113" t="s">
        <v>12</v>
      </c>
      <c r="C28" s="114">
        <v>52065</v>
      </c>
      <c r="D28" s="211">
        <v>29.524846463993466</v>
      </c>
      <c r="E28" s="114">
        <v>379</v>
      </c>
      <c r="F28" s="216">
        <v>0.72793623355421111</v>
      </c>
    </row>
    <row r="29" spans="1:7" x14ac:dyDescent="0.35">
      <c r="A29" s="260"/>
      <c r="B29" s="113" t="s">
        <v>13</v>
      </c>
      <c r="C29" s="114">
        <v>6350</v>
      </c>
      <c r="D29" s="211">
        <v>3.6009368106474318</v>
      </c>
      <c r="E29" s="114">
        <v>476</v>
      </c>
      <c r="F29" s="216">
        <v>7.4960629921259851</v>
      </c>
    </row>
    <row r="30" spans="1:7" x14ac:dyDescent="0.35">
      <c r="A30" s="260"/>
      <c r="B30" s="113" t="s">
        <v>14</v>
      </c>
      <c r="C30" s="114">
        <v>71318</v>
      </c>
      <c r="D30" s="211">
        <v>40.442773458543861</v>
      </c>
      <c r="E30" s="114">
        <v>430</v>
      </c>
      <c r="F30" s="216">
        <v>0.60293334081157635</v>
      </c>
    </row>
    <row r="31" spans="1:7" x14ac:dyDescent="0.35">
      <c r="A31" s="260"/>
      <c r="B31" s="113" t="s">
        <v>15</v>
      </c>
      <c r="C31" s="114">
        <v>12553</v>
      </c>
      <c r="D31" s="211">
        <v>7.1185133518200328</v>
      </c>
      <c r="E31" s="114">
        <v>415</v>
      </c>
      <c r="F31" s="216">
        <v>3.3059826336333948</v>
      </c>
      <c r="G31" s="119"/>
    </row>
    <row r="32" spans="1:7" x14ac:dyDescent="0.35">
      <c r="A32" s="260"/>
      <c r="B32" s="113" t="s">
        <v>16</v>
      </c>
      <c r="C32" s="114">
        <v>2127</v>
      </c>
      <c r="D32" s="211">
        <v>1.2061720624011161</v>
      </c>
      <c r="E32" s="114">
        <v>314</v>
      </c>
      <c r="F32" s="216">
        <v>14.762576398683592</v>
      </c>
    </row>
    <row r="33" spans="1:7" x14ac:dyDescent="0.35">
      <c r="A33" s="260"/>
      <c r="B33" s="113" t="s">
        <v>17</v>
      </c>
      <c r="C33" s="114">
        <v>17378</v>
      </c>
      <c r="D33" s="211">
        <v>9.8546582512489866</v>
      </c>
      <c r="E33" s="114">
        <v>67</v>
      </c>
      <c r="F33" s="216">
        <v>0.38554494188053862</v>
      </c>
    </row>
    <row r="34" spans="1:7" x14ac:dyDescent="0.35">
      <c r="A34" s="260"/>
      <c r="B34" s="113" t="s">
        <v>18</v>
      </c>
      <c r="C34" s="114">
        <v>1327</v>
      </c>
      <c r="D34" s="211">
        <v>0.75251073192584905</v>
      </c>
      <c r="E34" s="114">
        <v>7</v>
      </c>
      <c r="F34" s="216">
        <v>0.52750565184626974</v>
      </c>
    </row>
    <row r="35" spans="1:7" x14ac:dyDescent="0.35">
      <c r="A35" s="260"/>
      <c r="B35" s="113" t="s">
        <v>19</v>
      </c>
      <c r="C35" s="114">
        <v>9923</v>
      </c>
      <c r="D35" s="211">
        <v>5.627101727882593</v>
      </c>
      <c r="E35" s="114">
        <v>63</v>
      </c>
      <c r="F35" s="216">
        <v>0.63488864254761657</v>
      </c>
    </row>
    <row r="36" spans="1:7" x14ac:dyDescent="0.35">
      <c r="A36" s="260"/>
      <c r="B36" s="115" t="s">
        <v>20</v>
      </c>
      <c r="C36" s="116">
        <v>3302</v>
      </c>
      <c r="D36" s="212" t="s">
        <v>21</v>
      </c>
      <c r="E36" s="117" t="s">
        <v>21</v>
      </c>
      <c r="F36" s="217" t="s">
        <v>21</v>
      </c>
    </row>
    <row r="37" spans="1:7" x14ac:dyDescent="0.35">
      <c r="A37" s="261"/>
      <c r="B37" s="115" t="s">
        <v>22</v>
      </c>
      <c r="C37" s="116">
        <v>176343</v>
      </c>
      <c r="D37" s="213">
        <v>100</v>
      </c>
      <c r="E37" s="116">
        <v>2151</v>
      </c>
      <c r="F37" s="120">
        <v>1.219781902315374</v>
      </c>
    </row>
    <row r="38" spans="1:7" x14ac:dyDescent="0.35">
      <c r="A38" s="259" t="s">
        <v>33</v>
      </c>
      <c r="C38" s="113" t="s">
        <v>11</v>
      </c>
      <c r="D38" s="214" t="s">
        <v>11</v>
      </c>
      <c r="E38" s="113" t="s">
        <v>11</v>
      </c>
      <c r="F38" s="214" t="s">
        <v>11</v>
      </c>
    </row>
    <row r="39" spans="1:7" x14ac:dyDescent="0.35">
      <c r="A39" s="260"/>
      <c r="B39" s="113" t="s">
        <v>12</v>
      </c>
      <c r="C39" s="114">
        <v>95740</v>
      </c>
      <c r="D39" s="211">
        <v>20.321613842640154</v>
      </c>
      <c r="E39" s="114">
        <v>601</v>
      </c>
      <c r="F39" s="216">
        <v>0.62774180071025698</v>
      </c>
    </row>
    <row r="40" spans="1:7" x14ac:dyDescent="0.35">
      <c r="A40" s="260"/>
      <c r="B40" s="113" t="s">
        <v>13</v>
      </c>
      <c r="C40" s="114">
        <v>6025</v>
      </c>
      <c r="D40" s="211">
        <v>1.278856521849874</v>
      </c>
      <c r="E40" s="114">
        <v>434</v>
      </c>
      <c r="F40" s="216">
        <v>7.2033195020746881</v>
      </c>
    </row>
    <row r="41" spans="1:7" x14ac:dyDescent="0.35">
      <c r="A41" s="260"/>
      <c r="B41" s="113" t="s">
        <v>14</v>
      </c>
      <c r="C41" s="114">
        <v>289354</v>
      </c>
      <c r="D41" s="211">
        <v>61.417800833750782</v>
      </c>
      <c r="E41" s="114">
        <v>399</v>
      </c>
      <c r="F41" s="216">
        <v>0.13789337627957449</v>
      </c>
    </row>
    <row r="42" spans="1:7" x14ac:dyDescent="0.35">
      <c r="A42" s="260"/>
      <c r="B42" s="113" t="s">
        <v>15</v>
      </c>
      <c r="C42" s="114">
        <v>18495</v>
      </c>
      <c r="D42" s="211">
        <v>3.9257180699773313</v>
      </c>
      <c r="E42" s="114">
        <v>583</v>
      </c>
      <c r="F42" s="216">
        <v>3.1522032981886996</v>
      </c>
      <c r="G42" s="119"/>
    </row>
    <row r="43" spans="1:7" x14ac:dyDescent="0.35">
      <c r="A43" s="260"/>
      <c r="B43" s="113" t="s">
        <v>16</v>
      </c>
      <c r="C43" s="114">
        <v>2407</v>
      </c>
      <c r="D43" s="211">
        <v>0.5109058337083231</v>
      </c>
      <c r="E43" s="114">
        <v>313</v>
      </c>
      <c r="F43" s="216">
        <v>13.003739094308267</v>
      </c>
    </row>
    <row r="44" spans="1:7" x14ac:dyDescent="0.35">
      <c r="A44" s="260"/>
      <c r="B44" s="113" t="s">
        <v>17</v>
      </c>
      <c r="C44" s="114">
        <v>38716</v>
      </c>
      <c r="D44" s="211">
        <v>8.2177940414837707</v>
      </c>
      <c r="E44" s="114">
        <v>174</v>
      </c>
      <c r="F44" s="216">
        <v>0.44942659365636944</v>
      </c>
    </row>
    <row r="45" spans="1:7" x14ac:dyDescent="0.35">
      <c r="A45" s="260"/>
      <c r="B45" s="113" t="s">
        <v>18</v>
      </c>
      <c r="C45" s="114">
        <v>1675</v>
      </c>
      <c r="D45" s="211">
        <v>0.35553272599145874</v>
      </c>
      <c r="E45" s="114">
        <v>6</v>
      </c>
      <c r="F45" s="216">
        <v>0.35820895522388058</v>
      </c>
    </row>
    <row r="46" spans="1:7" x14ac:dyDescent="0.35">
      <c r="A46" s="260"/>
      <c r="B46" s="113" t="s">
        <v>19</v>
      </c>
      <c r="C46" s="114">
        <v>11269</v>
      </c>
      <c r="D46" s="211">
        <v>2.3919392771329839</v>
      </c>
      <c r="E46" s="114">
        <v>37</v>
      </c>
      <c r="F46" s="216">
        <v>0.32833436862188303</v>
      </c>
    </row>
    <row r="47" spans="1:7" x14ac:dyDescent="0.35">
      <c r="A47" s="260"/>
      <c r="B47" s="115" t="s">
        <v>20</v>
      </c>
      <c r="C47" s="116">
        <v>7443</v>
      </c>
      <c r="D47" s="212" t="s">
        <v>21</v>
      </c>
      <c r="E47" s="117" t="s">
        <v>21</v>
      </c>
      <c r="F47" s="217" t="s">
        <v>21</v>
      </c>
    </row>
    <row r="48" spans="1:7" x14ac:dyDescent="0.35">
      <c r="A48" s="261"/>
      <c r="B48" s="115" t="s">
        <v>22</v>
      </c>
      <c r="C48" s="116">
        <v>471124</v>
      </c>
      <c r="D48" s="213">
        <v>100</v>
      </c>
      <c r="E48" s="116">
        <v>2547</v>
      </c>
      <c r="F48" s="120">
        <v>0.54062200185089282</v>
      </c>
    </row>
    <row r="49" spans="1:7" x14ac:dyDescent="0.35">
      <c r="A49" s="259" t="s">
        <v>34</v>
      </c>
      <c r="C49" s="113" t="s">
        <v>11</v>
      </c>
      <c r="D49" s="214" t="s">
        <v>11</v>
      </c>
      <c r="E49" s="113" t="s">
        <v>11</v>
      </c>
      <c r="F49" s="214" t="s">
        <v>11</v>
      </c>
    </row>
    <row r="50" spans="1:7" x14ac:dyDescent="0.35">
      <c r="A50" s="260"/>
      <c r="B50" s="113" t="s">
        <v>12</v>
      </c>
      <c r="C50" s="114">
        <v>44263</v>
      </c>
      <c r="D50" s="211">
        <v>23.170342296880644</v>
      </c>
      <c r="E50" s="114">
        <v>72</v>
      </c>
      <c r="F50" s="216">
        <v>0.16266407609064004</v>
      </c>
    </row>
    <row r="51" spans="1:7" x14ac:dyDescent="0.35">
      <c r="A51" s="260"/>
      <c r="B51" s="113" t="s">
        <v>13</v>
      </c>
      <c r="C51" s="114">
        <v>5170</v>
      </c>
      <c r="D51" s="211">
        <v>2.7063386954086468</v>
      </c>
      <c r="E51" s="114">
        <v>296</v>
      </c>
      <c r="F51" s="216">
        <v>5.725338491295938</v>
      </c>
    </row>
    <row r="52" spans="1:7" x14ac:dyDescent="0.35">
      <c r="A52" s="260"/>
      <c r="B52" s="113" t="s">
        <v>14</v>
      </c>
      <c r="C52" s="114">
        <v>89895</v>
      </c>
      <c r="D52" s="211">
        <v>47.057314704789228</v>
      </c>
      <c r="E52" s="114">
        <v>166</v>
      </c>
      <c r="F52" s="216">
        <v>0.18465988097224539</v>
      </c>
    </row>
    <row r="53" spans="1:7" x14ac:dyDescent="0.35">
      <c r="A53" s="260"/>
      <c r="B53" s="113" t="s">
        <v>15</v>
      </c>
      <c r="C53" s="114">
        <v>26336</v>
      </c>
      <c r="D53" s="211">
        <v>13.786099783806986</v>
      </c>
      <c r="E53" s="114">
        <v>142</v>
      </c>
      <c r="F53" s="216">
        <v>0.53918590522478738</v>
      </c>
      <c r="G53" s="119"/>
    </row>
    <row r="54" spans="1:7" x14ac:dyDescent="0.35">
      <c r="A54" s="260"/>
      <c r="B54" s="113" t="s">
        <v>16</v>
      </c>
      <c r="C54" s="114">
        <v>2944</v>
      </c>
      <c r="D54" s="211">
        <v>1.5410949940586183</v>
      </c>
      <c r="E54" s="114">
        <v>72</v>
      </c>
      <c r="F54" s="216">
        <v>2.4456521739130435</v>
      </c>
    </row>
    <row r="55" spans="1:7" x14ac:dyDescent="0.35">
      <c r="A55" s="260"/>
      <c r="B55" s="113" t="s">
        <v>17</v>
      </c>
      <c r="C55" s="114">
        <v>13061</v>
      </c>
      <c r="D55" s="211">
        <v>6.8370386268341079</v>
      </c>
      <c r="E55" s="114">
        <v>45</v>
      </c>
      <c r="F55" s="216">
        <v>0.34453717173263915</v>
      </c>
    </row>
    <row r="56" spans="1:7" x14ac:dyDescent="0.35">
      <c r="A56" s="260"/>
      <c r="B56" s="113" t="s">
        <v>18</v>
      </c>
      <c r="C56" s="114">
        <v>1120</v>
      </c>
      <c r="D56" s="211">
        <v>0.58628613904403948</v>
      </c>
      <c r="E56" s="114">
        <v>8</v>
      </c>
      <c r="F56" s="216">
        <v>0.7142857142857143</v>
      </c>
    </row>
    <row r="57" spans="1:7" x14ac:dyDescent="0.35">
      <c r="A57" s="260"/>
      <c r="B57" s="113" t="s">
        <v>19</v>
      </c>
      <c r="C57" s="114">
        <v>4763</v>
      </c>
      <c r="D57" s="211">
        <v>2.4932865002381788</v>
      </c>
      <c r="E57" s="114">
        <v>15</v>
      </c>
      <c r="F57" s="216">
        <v>0.31492756665966826</v>
      </c>
    </row>
    <row r="58" spans="1:7" x14ac:dyDescent="0.35">
      <c r="A58" s="260"/>
      <c r="B58" s="115" t="s">
        <v>20</v>
      </c>
      <c r="C58" s="116">
        <v>3481</v>
      </c>
      <c r="D58" s="212" t="s">
        <v>21</v>
      </c>
      <c r="E58" s="117" t="s">
        <v>21</v>
      </c>
      <c r="F58" s="217" t="s">
        <v>21</v>
      </c>
    </row>
    <row r="59" spans="1:7" x14ac:dyDescent="0.35">
      <c r="A59" s="261"/>
      <c r="B59" s="115" t="s">
        <v>22</v>
      </c>
      <c r="C59" s="116">
        <v>191033</v>
      </c>
      <c r="D59" s="213">
        <v>100</v>
      </c>
      <c r="E59" s="116">
        <v>816</v>
      </c>
      <c r="F59" s="120">
        <v>0.42715132987494309</v>
      </c>
    </row>
    <row r="60" spans="1:7" x14ac:dyDescent="0.35">
      <c r="A60" s="109" t="s">
        <v>24</v>
      </c>
      <c r="C60" s="79"/>
      <c r="D60" s="215"/>
      <c r="E60" s="79"/>
      <c r="F60" s="215"/>
    </row>
  </sheetData>
  <mergeCells count="11">
    <mergeCell ref="F3:F4"/>
    <mergeCell ref="B3:B4"/>
    <mergeCell ref="D3:D4"/>
    <mergeCell ref="A3:A4"/>
    <mergeCell ref="A49:A59"/>
    <mergeCell ref="C3:C4"/>
    <mergeCell ref="E3:E4"/>
    <mergeCell ref="A5:A15"/>
    <mergeCell ref="A16:A26"/>
    <mergeCell ref="A27:A37"/>
    <mergeCell ref="A38:A4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38"/>
  <sheetViews>
    <sheetView zoomScale="90" zoomScaleNormal="90" workbookViewId="0">
      <selection activeCell="A2" sqref="A2"/>
    </sheetView>
  </sheetViews>
  <sheetFormatPr defaultRowHeight="14.5" x14ac:dyDescent="0.35"/>
  <cols>
    <col min="1" max="1" width="21.6328125" style="5" customWidth="1"/>
    <col min="2" max="3" width="10.453125" style="5" customWidth="1"/>
    <col min="4" max="4" width="10.36328125" style="5" customWidth="1"/>
    <col min="5" max="5" width="9.54296875" style="5" customWidth="1"/>
    <col min="6" max="7" width="10.453125" style="5" customWidth="1"/>
    <col min="8" max="8" width="8.36328125" style="5" customWidth="1"/>
    <col min="9" max="9" width="8.36328125" customWidth="1"/>
    <col min="10" max="10" width="8.36328125" style="5" customWidth="1"/>
    <col min="11" max="11" width="8.36328125" customWidth="1"/>
  </cols>
  <sheetData>
    <row r="1" spans="1:11" x14ac:dyDescent="0.35">
      <c r="A1" s="77" t="s">
        <v>35</v>
      </c>
      <c r="B1" s="77"/>
      <c r="C1" s="77"/>
      <c r="D1" s="77"/>
      <c r="E1" s="77"/>
      <c r="F1" s="77"/>
      <c r="G1" s="77"/>
    </row>
    <row r="2" spans="1:11" x14ac:dyDescent="0.35">
      <c r="A2" s="86"/>
      <c r="B2" s="77"/>
      <c r="C2" s="77"/>
      <c r="D2" s="77"/>
      <c r="E2" s="77"/>
      <c r="F2" s="77"/>
      <c r="G2" s="77"/>
    </row>
    <row r="3" spans="1:11" ht="14.75" customHeight="1" x14ac:dyDescent="0.35">
      <c r="A3" s="171"/>
      <c r="B3" s="263" t="s">
        <v>474</v>
      </c>
      <c r="C3" s="263"/>
      <c r="D3" s="263" t="s">
        <v>475</v>
      </c>
      <c r="E3" s="263"/>
      <c r="F3" s="262" t="s">
        <v>476</v>
      </c>
      <c r="G3" s="262"/>
      <c r="H3" s="263" t="s">
        <v>36</v>
      </c>
      <c r="I3" s="263"/>
      <c r="J3" s="263" t="s">
        <v>37</v>
      </c>
      <c r="K3" s="263"/>
    </row>
    <row r="4" spans="1:11" ht="14.75" customHeight="1" x14ac:dyDescent="0.35">
      <c r="A4" s="170"/>
      <c r="B4" s="156">
        <v>2010</v>
      </c>
      <c r="C4" s="156">
        <v>2020</v>
      </c>
      <c r="D4" s="156">
        <v>2010</v>
      </c>
      <c r="E4" s="156">
        <v>2020</v>
      </c>
      <c r="F4" s="156">
        <v>2010</v>
      </c>
      <c r="G4" s="156">
        <v>2020</v>
      </c>
      <c r="H4" s="156">
        <v>2010</v>
      </c>
      <c r="I4" s="156">
        <v>2020</v>
      </c>
      <c r="J4" s="156">
        <v>2010</v>
      </c>
      <c r="K4" s="156">
        <v>2020</v>
      </c>
    </row>
    <row r="5" spans="1:11" ht="23.75" customHeight="1" x14ac:dyDescent="0.35">
      <c r="A5" s="172"/>
      <c r="B5" s="83" t="s">
        <v>473</v>
      </c>
      <c r="C5" s="83" t="s">
        <v>473</v>
      </c>
      <c r="D5" s="84" t="s">
        <v>39</v>
      </c>
      <c r="E5" s="84" t="s">
        <v>39</v>
      </c>
      <c r="F5" s="83" t="s">
        <v>40</v>
      </c>
      <c r="G5" s="83" t="s">
        <v>40</v>
      </c>
      <c r="H5" s="83" t="s">
        <v>41</v>
      </c>
      <c r="I5" s="84" t="s">
        <v>41</v>
      </c>
      <c r="J5" s="83" t="s">
        <v>41</v>
      </c>
      <c r="K5" s="84" t="s">
        <v>41</v>
      </c>
    </row>
    <row r="6" spans="1:11" x14ac:dyDescent="0.35">
      <c r="A6" s="79"/>
      <c r="B6" s="88"/>
      <c r="C6" s="88"/>
      <c r="D6" s="88"/>
      <c r="H6" s="88"/>
      <c r="J6" s="88"/>
    </row>
    <row r="7" spans="1:11" x14ac:dyDescent="0.35">
      <c r="A7" s="155" t="s">
        <v>22</v>
      </c>
      <c r="B7" s="161">
        <v>1615590</v>
      </c>
      <c r="C7" s="161">
        <v>1133023</v>
      </c>
      <c r="D7" s="161">
        <v>12856.048000000001</v>
      </c>
      <c r="E7" s="161">
        <v>12535</v>
      </c>
      <c r="F7" s="165">
        <v>7.9574941662179146</v>
      </c>
      <c r="G7" s="165">
        <v>11.063323515939217</v>
      </c>
      <c r="H7" s="168" t="s">
        <v>21</v>
      </c>
      <c r="I7" s="173" t="s">
        <v>21</v>
      </c>
      <c r="J7" s="168" t="s">
        <v>21</v>
      </c>
      <c r="K7" s="173" t="s">
        <v>21</v>
      </c>
    </row>
    <row r="8" spans="1:11" ht="8.75" customHeight="1" x14ac:dyDescent="0.35">
      <c r="A8" s="155"/>
      <c r="B8" s="161"/>
      <c r="C8" s="161"/>
      <c r="D8" s="161"/>
      <c r="E8" s="161"/>
      <c r="F8" s="155"/>
      <c r="G8" s="155"/>
      <c r="H8" s="155"/>
      <c r="J8" s="155"/>
    </row>
    <row r="9" spans="1:11" x14ac:dyDescent="0.35">
      <c r="A9" s="20" t="s">
        <v>42</v>
      </c>
      <c r="D9" s="159"/>
      <c r="E9" s="157"/>
    </row>
    <row r="10" spans="1:11" x14ac:dyDescent="0.35">
      <c r="A10" s="80" t="s">
        <v>43</v>
      </c>
      <c r="B10" s="158">
        <v>1557881</v>
      </c>
      <c r="C10" s="158">
        <v>1059204</v>
      </c>
      <c r="D10" s="157">
        <v>9780.7122500000005</v>
      </c>
      <c r="E10" s="157">
        <v>9110.6020000000008</v>
      </c>
      <c r="F10" s="166">
        <v>6.2782152487898628</v>
      </c>
      <c r="G10" s="166">
        <v>8.6013666866816969</v>
      </c>
      <c r="H10" s="218">
        <v>96.427992250509092</v>
      </c>
      <c r="I10" s="218">
        <v>93.484774801570666</v>
      </c>
      <c r="J10" s="218">
        <v>76.078684911568473</v>
      </c>
      <c r="K10" s="218">
        <v>72.681308336657366</v>
      </c>
    </row>
    <row r="11" spans="1:11" x14ac:dyDescent="0.35">
      <c r="A11" s="80" t="s">
        <v>44</v>
      </c>
      <c r="B11" s="158">
        <v>47773</v>
      </c>
      <c r="C11" s="158">
        <v>54927</v>
      </c>
      <c r="D11" s="157">
        <v>1796.6316200000001</v>
      </c>
      <c r="E11" s="157">
        <v>2282.8789999999999</v>
      </c>
      <c r="F11" s="166">
        <v>37.607678395746554</v>
      </c>
      <c r="G11" s="166">
        <v>41.562055091303002</v>
      </c>
      <c r="H11" s="218">
        <v>2.9570002290185009</v>
      </c>
      <c r="I11" s="218">
        <v>4.8478274492221249</v>
      </c>
      <c r="J11" s="218">
        <v>13.974991537057111</v>
      </c>
      <c r="K11" s="218">
        <v>18.212038292780214</v>
      </c>
    </row>
    <row r="12" spans="1:11" x14ac:dyDescent="0.35">
      <c r="A12" s="80" t="s">
        <v>45</v>
      </c>
      <c r="B12" s="158">
        <v>7734</v>
      </c>
      <c r="C12" s="158">
        <v>11011</v>
      </c>
      <c r="D12" s="157">
        <v>346.63663000000003</v>
      </c>
      <c r="E12" s="157">
        <v>457.03699999999998</v>
      </c>
      <c r="F12" s="166">
        <v>44.819838376002068</v>
      </c>
      <c r="G12" s="166">
        <v>41.507310870947236</v>
      </c>
      <c r="H12" s="218">
        <v>0.47871056394258443</v>
      </c>
      <c r="I12" s="218">
        <v>0.97182493206227938</v>
      </c>
      <c r="J12" s="218">
        <v>2.6962922820449955</v>
      </c>
      <c r="K12" s="218">
        <v>3.6460869565217386</v>
      </c>
    </row>
    <row r="13" spans="1:11" x14ac:dyDescent="0.35">
      <c r="A13" s="80" t="s">
        <v>46</v>
      </c>
      <c r="B13" s="158">
        <v>3007</v>
      </c>
      <c r="C13" s="158">
        <v>3160</v>
      </c>
      <c r="D13" s="157">
        <v>127.90919</v>
      </c>
      <c r="E13" s="157">
        <v>119.315</v>
      </c>
      <c r="F13" s="166">
        <v>42.537143332224808</v>
      </c>
      <c r="G13" s="166">
        <v>37.757911392405063</v>
      </c>
      <c r="H13" s="218">
        <v>0.18612395471623369</v>
      </c>
      <c r="I13" s="218">
        <v>0.27889989876639748</v>
      </c>
      <c r="J13" s="218">
        <v>0.9949339797113389</v>
      </c>
      <c r="K13" s="218">
        <v>0.95185480654168331</v>
      </c>
    </row>
    <row r="14" spans="1:11" x14ac:dyDescent="0.35">
      <c r="A14" s="80" t="s">
        <v>47</v>
      </c>
      <c r="B14" s="158">
        <v>2233</v>
      </c>
      <c r="C14" s="158">
        <v>2495</v>
      </c>
      <c r="D14" s="157">
        <v>610.16525000000001</v>
      </c>
      <c r="E14" s="157">
        <v>482.31799999999998</v>
      </c>
      <c r="F14" s="166">
        <v>273.24910434393195</v>
      </c>
      <c r="G14" s="166">
        <v>193.31382765531063</v>
      </c>
      <c r="H14" s="218">
        <v>0.13821576018668102</v>
      </c>
      <c r="I14" s="218">
        <v>0.22020735677916511</v>
      </c>
      <c r="J14" s="218">
        <v>4.7461338818896754</v>
      </c>
      <c r="K14" s="218">
        <v>3.8477702433187071</v>
      </c>
    </row>
    <row r="15" spans="1:11" x14ac:dyDescent="0.35">
      <c r="A15" s="80" t="s">
        <v>48</v>
      </c>
      <c r="B15" s="158">
        <v>2256</v>
      </c>
      <c r="C15" s="158">
        <v>2226</v>
      </c>
      <c r="D15" s="157">
        <v>193.97843</v>
      </c>
      <c r="E15" s="157">
        <v>83.207999999999998</v>
      </c>
      <c r="F15" s="166">
        <v>85.983346631205677</v>
      </c>
      <c r="G15" s="166">
        <v>37.380053908355798</v>
      </c>
      <c r="H15" s="218">
        <v>0.13963938870629305</v>
      </c>
      <c r="I15" s="218">
        <v>0.19646556159936737</v>
      </c>
      <c r="J15" s="218">
        <v>1.508849609148939</v>
      </c>
      <c r="K15" s="218">
        <v>0.66380534503390509</v>
      </c>
    </row>
    <row r="16" spans="1:11" ht="6.5" customHeight="1" x14ac:dyDescent="0.35">
      <c r="A16" s="80"/>
      <c r="B16" s="158"/>
      <c r="C16" s="158"/>
      <c r="D16" s="157"/>
      <c r="E16" s="157"/>
      <c r="F16" s="89"/>
      <c r="G16" s="89"/>
      <c r="H16" s="89"/>
      <c r="I16" s="190"/>
      <c r="J16" s="89"/>
      <c r="K16" s="190"/>
    </row>
    <row r="17" spans="1:11" x14ac:dyDescent="0.35">
      <c r="A17" s="162" t="s">
        <v>49</v>
      </c>
      <c r="B17" s="158"/>
      <c r="C17" s="158"/>
      <c r="D17" s="157"/>
      <c r="E17" s="157"/>
      <c r="F17" s="89"/>
      <c r="G17" s="89"/>
      <c r="H17" s="89"/>
      <c r="I17" s="190"/>
      <c r="J17" s="89"/>
      <c r="K17" s="190"/>
    </row>
    <row r="18" spans="1:11" x14ac:dyDescent="0.35">
      <c r="A18" s="80" t="s">
        <v>50</v>
      </c>
      <c r="B18" s="158">
        <v>1187667</v>
      </c>
      <c r="C18" s="158">
        <v>664293</v>
      </c>
      <c r="D18" s="157">
        <v>5828.5342699999992</v>
      </c>
      <c r="E18" s="157">
        <v>4177.1099999999997</v>
      </c>
      <c r="F18" s="166">
        <v>4.9075492288663405</v>
      </c>
      <c r="G18" s="166">
        <v>6.2880536148958361</v>
      </c>
      <c r="H18" s="218">
        <v>73.512896217480915</v>
      </c>
      <c r="I18" s="218">
        <v>58.630142547856487</v>
      </c>
      <c r="J18" s="218">
        <v>45.336905011555636</v>
      </c>
      <c r="K18" s="218">
        <v>33.323573992820101</v>
      </c>
    </row>
    <row r="19" spans="1:11" x14ac:dyDescent="0.35">
      <c r="A19" s="80" t="s">
        <v>51</v>
      </c>
      <c r="B19" s="158">
        <v>76754</v>
      </c>
      <c r="C19" s="158">
        <v>114885</v>
      </c>
      <c r="D19" s="157">
        <v>1365.0919799999999</v>
      </c>
      <c r="E19" s="157">
        <v>2336.67</v>
      </c>
      <c r="F19" s="166">
        <v>17.785287802590094</v>
      </c>
      <c r="G19" s="166">
        <v>20.339208773991384</v>
      </c>
      <c r="H19" s="218">
        <v>4.7508340606218162</v>
      </c>
      <c r="I19" s="218">
        <v>10.139688249929613</v>
      </c>
      <c r="J19" s="218">
        <v>10.618286272733268</v>
      </c>
      <c r="K19" s="218">
        <v>18.641164738731554</v>
      </c>
    </row>
    <row r="20" spans="1:11" x14ac:dyDescent="0.35">
      <c r="A20" s="80" t="s">
        <v>52</v>
      </c>
      <c r="B20" s="158">
        <v>60902</v>
      </c>
      <c r="C20" s="158">
        <v>68346</v>
      </c>
      <c r="D20" s="157">
        <v>492.07749000000001</v>
      </c>
      <c r="E20" s="157">
        <v>484.59</v>
      </c>
      <c r="F20" s="166">
        <v>8.0798248004991624</v>
      </c>
      <c r="G20" s="166">
        <v>7.0902466859801594</v>
      </c>
      <c r="H20" s="218">
        <v>3.7696445261483422</v>
      </c>
      <c r="I20" s="218">
        <v>6.0321811649013304</v>
      </c>
      <c r="J20" s="218">
        <v>3.8275953076715332</v>
      </c>
      <c r="K20" s="218">
        <v>3.8658954926206621</v>
      </c>
    </row>
    <row r="21" spans="1:11" x14ac:dyDescent="0.35">
      <c r="A21" s="80" t="s">
        <v>53</v>
      </c>
      <c r="B21" s="158">
        <v>158217</v>
      </c>
      <c r="C21" s="158">
        <v>142194</v>
      </c>
      <c r="D21" s="157">
        <v>3500.14509</v>
      </c>
      <c r="E21" s="157">
        <v>3432.04</v>
      </c>
      <c r="F21" s="166">
        <v>22.122433682853295</v>
      </c>
      <c r="G21" s="166">
        <v>24.13632080115898</v>
      </c>
      <c r="H21" s="218">
        <v>9.7931405864111554</v>
      </c>
      <c r="I21" s="218">
        <v>12.549965887718079</v>
      </c>
      <c r="J21" s="218">
        <v>27.225669116979027</v>
      </c>
      <c r="K21" s="218">
        <v>27.379656960510566</v>
      </c>
    </row>
    <row r="22" spans="1:11" x14ac:dyDescent="0.35">
      <c r="A22" s="80" t="s">
        <v>54</v>
      </c>
      <c r="B22" s="158">
        <v>90766</v>
      </c>
      <c r="C22" s="158">
        <v>98450</v>
      </c>
      <c r="D22" s="157">
        <v>628.58074999999997</v>
      </c>
      <c r="E22" s="157">
        <v>745.83</v>
      </c>
      <c r="F22" s="166">
        <v>6.9252886543419345</v>
      </c>
      <c r="G22" s="166">
        <v>7.5757237176231591</v>
      </c>
      <c r="H22" s="218">
        <v>5.6181333135263278</v>
      </c>
      <c r="I22" s="218">
        <v>8.6891439979594409</v>
      </c>
      <c r="J22" s="218">
        <v>4.8893777465672184</v>
      </c>
      <c r="K22" s="218">
        <v>5.9499800558436382</v>
      </c>
    </row>
    <row r="23" spans="1:11" x14ac:dyDescent="0.35">
      <c r="A23" s="80" t="s">
        <v>55</v>
      </c>
      <c r="B23" s="158">
        <v>6553</v>
      </c>
      <c r="C23" s="158">
        <v>14165</v>
      </c>
      <c r="D23" s="157">
        <v>154.32357000000002</v>
      </c>
      <c r="E23" s="157">
        <v>459.16</v>
      </c>
      <c r="F23" s="166">
        <v>23.550064092781934</v>
      </c>
      <c r="G23" s="166">
        <v>32.415107659724676</v>
      </c>
      <c r="H23" s="218">
        <v>0.40561033430511456</v>
      </c>
      <c r="I23" s="218">
        <v>1.2501952740588673</v>
      </c>
      <c r="J23" s="218">
        <v>1.2003966537772728</v>
      </c>
      <c r="K23" s="218">
        <v>3.6630235341045077</v>
      </c>
    </row>
    <row r="24" spans="1:11" x14ac:dyDescent="0.35">
      <c r="A24" s="80" t="s">
        <v>56</v>
      </c>
      <c r="B24" s="158">
        <v>38369</v>
      </c>
      <c r="C24" s="158">
        <v>30690</v>
      </c>
      <c r="D24" s="157">
        <v>887.29467</v>
      </c>
      <c r="E24" s="157">
        <v>899.95</v>
      </c>
      <c r="F24" s="166">
        <v>23.125300893950847</v>
      </c>
      <c r="G24" s="166">
        <v>29.323884001303355</v>
      </c>
      <c r="H24" s="218">
        <v>2.3749218551736515</v>
      </c>
      <c r="I24" s="218">
        <v>2.7086828775761833</v>
      </c>
      <c r="J24" s="218">
        <v>6.9017684905967993</v>
      </c>
      <c r="K24" s="218">
        <v>7.1794974072596736</v>
      </c>
    </row>
    <row r="25" spans="1:11" x14ac:dyDescent="0.35">
      <c r="A25" s="80" t="s">
        <v>57</v>
      </c>
      <c r="B25" s="158">
        <v>1656</v>
      </c>
      <c r="C25" s="169">
        <v>0</v>
      </c>
      <c r="D25" s="169">
        <v>0</v>
      </c>
      <c r="E25" s="169">
        <v>0</v>
      </c>
      <c r="F25" s="169">
        <v>0</v>
      </c>
      <c r="G25" s="169">
        <v>0</v>
      </c>
      <c r="H25" s="218">
        <v>0.10250125341206619</v>
      </c>
      <c r="I25" s="218">
        <v>0</v>
      </c>
      <c r="J25" s="218">
        <v>0</v>
      </c>
      <c r="K25" s="218">
        <v>0</v>
      </c>
    </row>
    <row r="26" spans="1:11" ht="8" customHeight="1" x14ac:dyDescent="0.35">
      <c r="A26" s="80"/>
      <c r="B26" s="158"/>
      <c r="C26" s="158"/>
      <c r="D26" s="157"/>
      <c r="E26" s="157"/>
      <c r="F26" s="160"/>
      <c r="G26" s="160"/>
      <c r="H26" s="160"/>
      <c r="I26" s="190"/>
      <c r="J26" s="160"/>
      <c r="K26" s="190"/>
    </row>
    <row r="27" spans="1:11" x14ac:dyDescent="0.35">
      <c r="A27" s="20" t="s">
        <v>58</v>
      </c>
      <c r="H27" s="20"/>
      <c r="I27" s="190"/>
      <c r="J27" s="20"/>
      <c r="K27" s="190"/>
    </row>
    <row r="28" spans="1:11" x14ac:dyDescent="0.35">
      <c r="A28" s="80" t="s">
        <v>59</v>
      </c>
      <c r="B28" s="106">
        <v>498620</v>
      </c>
      <c r="C28" s="106">
        <v>240980</v>
      </c>
      <c r="D28" s="157">
        <v>275.40590000000003</v>
      </c>
      <c r="E28" s="157">
        <v>128</v>
      </c>
      <c r="F28" s="166">
        <v>0.55233624804460313</v>
      </c>
      <c r="G28" s="166">
        <v>0.53116441198439701</v>
      </c>
      <c r="H28" s="218">
        <v>30.863028367345674</v>
      </c>
      <c r="I28" s="218">
        <v>21.268765064786859</v>
      </c>
      <c r="J28" s="218">
        <v>2.1422283115308844</v>
      </c>
      <c r="K28" s="218">
        <v>1.0211408057439169</v>
      </c>
    </row>
    <row r="29" spans="1:11" x14ac:dyDescent="0.35">
      <c r="A29" s="80" t="s">
        <v>60</v>
      </c>
      <c r="B29" s="106">
        <v>326032</v>
      </c>
      <c r="C29" s="106">
        <v>209662</v>
      </c>
      <c r="D29" s="157">
        <v>451.58825999999999</v>
      </c>
      <c r="E29" s="157">
        <v>292.10000000000002</v>
      </c>
      <c r="F29" s="166">
        <v>1.3851041002110223</v>
      </c>
      <c r="G29" s="166">
        <v>1.3931947610916617</v>
      </c>
      <c r="H29" s="218">
        <v>20.180367543745628</v>
      </c>
      <c r="I29" s="218">
        <v>18.504655245303937</v>
      </c>
      <c r="J29" s="218">
        <v>3.5126522551875969</v>
      </c>
      <c r="K29" s="218">
        <v>2.3302752293577984</v>
      </c>
    </row>
    <row r="30" spans="1:11" x14ac:dyDescent="0.35">
      <c r="A30" s="80" t="s">
        <v>61</v>
      </c>
      <c r="B30" s="106">
        <v>171344</v>
      </c>
      <c r="C30" s="106">
        <v>128381</v>
      </c>
      <c r="D30" s="157">
        <v>410.43306999999999</v>
      </c>
      <c r="E30" s="157">
        <v>306.8</v>
      </c>
      <c r="F30" s="166">
        <v>2.3953746264823979</v>
      </c>
      <c r="G30" s="166">
        <v>2.3897617248658292</v>
      </c>
      <c r="H30" s="218">
        <v>10.605661089756683</v>
      </c>
      <c r="I30" s="218">
        <v>11.330837944154707</v>
      </c>
      <c r="J30" s="218">
        <v>3.1925290726979236</v>
      </c>
      <c r="K30" s="218">
        <v>2.4475468687674513</v>
      </c>
    </row>
    <row r="31" spans="1:11" x14ac:dyDescent="0.35">
      <c r="A31" s="80" t="s">
        <v>62</v>
      </c>
      <c r="B31" s="106">
        <v>186324</v>
      </c>
      <c r="C31" s="106">
        <v>147320</v>
      </c>
      <c r="D31" s="157">
        <v>709.41416000000004</v>
      </c>
      <c r="E31" s="157">
        <v>561.1</v>
      </c>
      <c r="F31" s="166">
        <v>3.807422339580516</v>
      </c>
      <c r="G31" s="166">
        <v>3.8087157208797175</v>
      </c>
      <c r="H31" s="218">
        <v>11.532876534269214</v>
      </c>
      <c r="I31" s="218">
        <v>13.002383888058761</v>
      </c>
      <c r="J31" s="218">
        <v>5.5181355887905834</v>
      </c>
      <c r="K31" s="218">
        <v>4.4762664539289991</v>
      </c>
    </row>
    <row r="32" spans="1:11" x14ac:dyDescent="0.35">
      <c r="A32" s="80" t="s">
        <v>63</v>
      </c>
      <c r="B32" s="106">
        <v>186145</v>
      </c>
      <c r="C32" s="106">
        <v>160133</v>
      </c>
      <c r="D32" s="157">
        <v>1295.2950800000001</v>
      </c>
      <c r="E32" s="157">
        <v>1118.79</v>
      </c>
      <c r="F32" s="166">
        <v>6.9585273845657962</v>
      </c>
      <c r="G32" s="166">
        <v>6.9866298639256117</v>
      </c>
      <c r="H32" s="218">
        <v>11.521796990573103</v>
      </c>
      <c r="I32" s="218">
        <v>14.133252369987193</v>
      </c>
      <c r="J32" s="218">
        <v>10.075375263066846</v>
      </c>
      <c r="K32" s="218">
        <v>8.9253290785799759</v>
      </c>
    </row>
    <row r="33" spans="1:11" x14ac:dyDescent="0.35">
      <c r="A33" s="80" t="s">
        <v>64</v>
      </c>
      <c r="B33" s="106">
        <v>120115</v>
      </c>
      <c r="C33" s="106">
        <v>109545</v>
      </c>
      <c r="D33" s="157">
        <v>1663.4830099999999</v>
      </c>
      <c r="E33" s="157">
        <v>1521.21</v>
      </c>
      <c r="F33" s="166">
        <v>13.849086375556759</v>
      </c>
      <c r="G33" s="166">
        <v>13.886621936190606</v>
      </c>
      <c r="H33" s="218">
        <v>7.4347452014434348</v>
      </c>
      <c r="I33" s="218">
        <v>9.6683827247990557</v>
      </c>
      <c r="J33" s="218">
        <v>12.939303042427966</v>
      </c>
      <c r="K33" s="218">
        <v>12.135700039888313</v>
      </c>
    </row>
    <row r="34" spans="1:11" x14ac:dyDescent="0.35">
      <c r="A34" s="80" t="s">
        <v>65</v>
      </c>
      <c r="B34" s="106">
        <v>46687</v>
      </c>
      <c r="C34" s="106">
        <v>45118</v>
      </c>
      <c r="D34" s="157">
        <v>1128.9802099999999</v>
      </c>
      <c r="E34" s="157">
        <v>1090.52</v>
      </c>
      <c r="F34" s="166">
        <v>24.18189667359222</v>
      </c>
      <c r="G34" s="166">
        <v>24.170397624008157</v>
      </c>
      <c r="H34" s="218">
        <v>2.8897802041359504</v>
      </c>
      <c r="I34" s="218">
        <v>3.9820903900450384</v>
      </c>
      <c r="J34" s="218">
        <v>8.7817049998568759</v>
      </c>
      <c r="K34" s="218">
        <v>8.6998005584363778</v>
      </c>
    </row>
    <row r="35" spans="1:11" x14ac:dyDescent="0.35">
      <c r="A35" s="80" t="s">
        <v>66</v>
      </c>
      <c r="B35" s="106">
        <v>40915</v>
      </c>
      <c r="C35" s="106">
        <v>41167</v>
      </c>
      <c r="D35" s="157">
        <v>1556.9218999999998</v>
      </c>
      <c r="E35" s="157">
        <v>1569.34</v>
      </c>
      <c r="F35" s="166">
        <v>38.052594403030668</v>
      </c>
      <c r="G35" s="166">
        <v>38.121310758617341</v>
      </c>
      <c r="H35" s="218">
        <v>2.5325113426054879</v>
      </c>
      <c r="I35" s="218">
        <v>3.633377257125407</v>
      </c>
      <c r="J35" s="218">
        <v>12.110423825424421</v>
      </c>
      <c r="K35" s="218">
        <v>12.519664938173115</v>
      </c>
    </row>
    <row r="36" spans="1:11" x14ac:dyDescent="0.35">
      <c r="A36" s="80" t="s">
        <v>67</v>
      </c>
      <c r="B36" s="106">
        <v>29214</v>
      </c>
      <c r="C36" s="106">
        <v>32487</v>
      </c>
      <c r="D36" s="157">
        <v>1994.0652500000001</v>
      </c>
      <c r="E36" s="157">
        <v>2225.61</v>
      </c>
      <c r="F36" s="166">
        <v>68.257179776819328</v>
      </c>
      <c r="G36" s="166">
        <v>68.507710776618339</v>
      </c>
      <c r="H36" s="218">
        <v>1.8082558074759065</v>
      </c>
      <c r="I36" s="218">
        <v>2.8672851301341633</v>
      </c>
      <c r="J36" s="218">
        <v>15.510717212630196</v>
      </c>
      <c r="K36" s="218">
        <v>17.755165536497806</v>
      </c>
    </row>
    <row r="37" spans="1:11" x14ac:dyDescent="0.35">
      <c r="A37" s="163" t="s">
        <v>68</v>
      </c>
      <c r="B37" s="220">
        <v>15488</v>
      </c>
      <c r="C37" s="220">
        <v>18230</v>
      </c>
      <c r="D37" s="164">
        <v>3370.4609799999998</v>
      </c>
      <c r="E37" s="164">
        <v>3721.59</v>
      </c>
      <c r="F37" s="167">
        <v>217.61757360537189</v>
      </c>
      <c r="G37" s="167">
        <v>204.14646187602852</v>
      </c>
      <c r="H37" s="219">
        <v>0.95865906572830983</v>
      </c>
      <c r="I37" s="219">
        <v>1.6089699856048818</v>
      </c>
      <c r="J37" s="219">
        <v>26.216929028267472</v>
      </c>
      <c r="K37" s="219">
        <v>29.689589150378943</v>
      </c>
    </row>
    <row r="38" spans="1:11" x14ac:dyDescent="0.35">
      <c r="A38" s="109" t="s">
        <v>69</v>
      </c>
      <c r="H38" s="20"/>
      <c r="I38" s="190"/>
      <c r="J38" s="20"/>
      <c r="K38" s="190"/>
    </row>
  </sheetData>
  <mergeCells count="5">
    <mergeCell ref="F3:G3"/>
    <mergeCell ref="H3:I3"/>
    <mergeCell ref="J3:K3"/>
    <mergeCell ref="B3:C3"/>
    <mergeCell ref="D3:E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28"/>
  <sheetViews>
    <sheetView zoomScale="90" zoomScaleNormal="90" workbookViewId="0">
      <selection activeCell="A2" sqref="A2"/>
    </sheetView>
  </sheetViews>
  <sheetFormatPr defaultColWidth="8.6328125" defaultRowHeight="13" x14ac:dyDescent="0.3"/>
  <cols>
    <col min="1" max="1" width="22.36328125" style="5" customWidth="1"/>
    <col min="2" max="2" width="10.6328125" style="5" customWidth="1"/>
    <col min="3" max="3" width="12.6328125" style="5" customWidth="1"/>
    <col min="4" max="4" width="10" style="5" customWidth="1"/>
    <col min="5" max="5" width="10.54296875" style="5" customWidth="1"/>
    <col min="6" max="6" width="11.453125" style="5" customWidth="1"/>
    <col min="7" max="7" width="10.453125" style="5" customWidth="1"/>
    <col min="8" max="8" width="5.54296875" style="5" customWidth="1"/>
    <col min="9" max="9" width="4.6328125" style="5" customWidth="1"/>
    <col min="10" max="16384" width="8.6328125" style="5"/>
  </cols>
  <sheetData>
    <row r="1" spans="1:9" x14ac:dyDescent="0.3">
      <c r="A1" s="5" t="s">
        <v>70</v>
      </c>
    </row>
    <row r="3" spans="1:9" ht="45.65" customHeight="1" x14ac:dyDescent="0.3">
      <c r="A3" s="4"/>
      <c r="B3" s="13" t="s">
        <v>71</v>
      </c>
      <c r="C3" s="14" t="s">
        <v>72</v>
      </c>
      <c r="D3" s="14" t="s">
        <v>73</v>
      </c>
      <c r="E3" s="14" t="s">
        <v>74</v>
      </c>
      <c r="F3" s="14" t="s">
        <v>75</v>
      </c>
      <c r="G3" s="14" t="s">
        <v>76</v>
      </c>
    </row>
    <row r="4" spans="1:9" x14ac:dyDescent="0.3">
      <c r="A4" s="4"/>
      <c r="B4" s="264" t="s">
        <v>77</v>
      </c>
      <c r="C4" s="264"/>
      <c r="D4" s="264"/>
      <c r="E4" s="264"/>
      <c r="F4" s="264"/>
      <c r="G4" s="105"/>
    </row>
    <row r="5" spans="1:9" x14ac:dyDescent="0.3">
      <c r="A5" s="5" t="s">
        <v>82</v>
      </c>
      <c r="B5" s="7">
        <v>703975</v>
      </c>
      <c r="C5" s="7">
        <v>695169</v>
      </c>
      <c r="D5" s="7">
        <v>18040</v>
      </c>
      <c r="E5" s="7">
        <v>28633</v>
      </c>
      <c r="F5" s="7">
        <v>-10593</v>
      </c>
      <c r="G5" s="21">
        <v>-1.5047409354025356</v>
      </c>
      <c r="I5" s="101"/>
    </row>
    <row r="6" spans="1:9" x14ac:dyDescent="0.3">
      <c r="A6" s="5" t="s">
        <v>83</v>
      </c>
      <c r="B6" s="7">
        <v>540757</v>
      </c>
      <c r="C6" s="7">
        <v>474199</v>
      </c>
      <c r="D6" s="7">
        <v>13169</v>
      </c>
      <c r="E6" s="7">
        <v>22177</v>
      </c>
      <c r="F6" s="7">
        <v>-9008</v>
      </c>
      <c r="G6" s="21">
        <v>-1.6658129252140979</v>
      </c>
      <c r="I6" s="101"/>
    </row>
    <row r="7" spans="1:9" x14ac:dyDescent="0.3">
      <c r="A7" s="5" t="s">
        <v>84</v>
      </c>
      <c r="B7" s="7">
        <v>835081</v>
      </c>
      <c r="C7" s="7">
        <v>756901</v>
      </c>
      <c r="D7" s="7">
        <v>41817</v>
      </c>
      <c r="E7" s="7">
        <v>37573</v>
      </c>
      <c r="F7" s="7">
        <v>4244</v>
      </c>
      <c r="G7" s="21">
        <v>0.50821417323588969</v>
      </c>
      <c r="I7" s="101"/>
    </row>
    <row r="8" spans="1:9" x14ac:dyDescent="0.3">
      <c r="A8" s="5" t="s">
        <v>85</v>
      </c>
      <c r="B8" s="7">
        <v>1406831</v>
      </c>
      <c r="C8" s="7">
        <v>1283683</v>
      </c>
      <c r="D8" s="7">
        <v>43426</v>
      </c>
      <c r="E8" s="7">
        <v>72589</v>
      </c>
      <c r="F8" s="7">
        <v>-29163</v>
      </c>
      <c r="G8" s="21">
        <v>-2.0729568796820654</v>
      </c>
      <c r="I8" s="101"/>
    </row>
    <row r="9" spans="1:9" x14ac:dyDescent="0.3">
      <c r="A9" s="5" t="s">
        <v>86</v>
      </c>
      <c r="B9" s="7">
        <v>2080361</v>
      </c>
      <c r="C9" s="7">
        <v>1884269</v>
      </c>
      <c r="D9" s="7">
        <v>80749</v>
      </c>
      <c r="E9" s="7">
        <v>94053</v>
      </c>
      <c r="F9" s="7">
        <v>-13304</v>
      </c>
      <c r="G9" s="21">
        <v>-0.63950439370859191</v>
      </c>
      <c r="I9" s="101"/>
    </row>
    <row r="10" spans="1:9" ht="18" customHeight="1" x14ac:dyDescent="0.3">
      <c r="A10" s="17" t="s">
        <v>87</v>
      </c>
      <c r="B10" s="29">
        <v>5957137</v>
      </c>
      <c r="C10" s="29">
        <v>5097617</v>
      </c>
      <c r="D10" s="29">
        <v>312050</v>
      </c>
      <c r="E10" s="29">
        <v>270011</v>
      </c>
      <c r="F10" s="29">
        <v>42039</v>
      </c>
      <c r="G10" s="221">
        <v>0.70569134132721811</v>
      </c>
    </row>
    <row r="11" spans="1:9" x14ac:dyDescent="0.3">
      <c r="A11" s="4"/>
      <c r="B11" s="264" t="s">
        <v>88</v>
      </c>
      <c r="C11" s="264"/>
      <c r="D11" s="264"/>
      <c r="E11" s="264"/>
      <c r="F11" s="264"/>
      <c r="G11" s="222"/>
      <c r="I11" s="7"/>
    </row>
    <row r="12" spans="1:9" x14ac:dyDescent="0.3">
      <c r="A12" s="5" t="s">
        <v>82</v>
      </c>
      <c r="B12" s="7">
        <v>721614</v>
      </c>
      <c r="C12" s="7">
        <v>712692</v>
      </c>
      <c r="D12" s="7">
        <v>20922</v>
      </c>
      <c r="E12" s="7">
        <v>27455</v>
      </c>
      <c r="F12" s="7">
        <v>-6533</v>
      </c>
      <c r="G12" s="21">
        <v>-0.90533165930816195</v>
      </c>
    </row>
    <row r="13" spans="1:9" x14ac:dyDescent="0.3">
      <c r="A13" s="5" t="s">
        <v>83</v>
      </c>
      <c r="B13" s="7">
        <v>555045</v>
      </c>
      <c r="C13" s="7">
        <v>482626</v>
      </c>
      <c r="D13" s="7">
        <v>13803</v>
      </c>
      <c r="E13" s="7">
        <v>22288</v>
      </c>
      <c r="F13" s="7">
        <v>-8485</v>
      </c>
      <c r="G13" s="21">
        <v>-1.528704879784522</v>
      </c>
      <c r="I13" s="101"/>
    </row>
    <row r="14" spans="1:9" x14ac:dyDescent="0.3">
      <c r="A14" s="5" t="s">
        <v>84</v>
      </c>
      <c r="B14" s="7">
        <v>838152</v>
      </c>
      <c r="C14" s="7">
        <v>755315</v>
      </c>
      <c r="D14" s="7">
        <v>45404</v>
      </c>
      <c r="E14" s="7">
        <v>36537</v>
      </c>
      <c r="F14" s="7">
        <v>8867</v>
      </c>
      <c r="G14" s="21">
        <v>1.0579226679647606</v>
      </c>
      <c r="I14" s="101"/>
    </row>
    <row r="15" spans="1:9" x14ac:dyDescent="0.3">
      <c r="A15" s="5" t="s">
        <v>85</v>
      </c>
      <c r="B15" s="7">
        <v>1443182</v>
      </c>
      <c r="C15" s="7">
        <v>1311772</v>
      </c>
      <c r="D15" s="7">
        <v>42278</v>
      </c>
      <c r="E15" s="7">
        <v>72633</v>
      </c>
      <c r="F15" s="7">
        <v>-30355</v>
      </c>
      <c r="G15" s="21">
        <v>-2.1033383176896607</v>
      </c>
      <c r="I15" s="101"/>
    </row>
    <row r="16" spans="1:9" x14ac:dyDescent="0.3">
      <c r="A16" s="5" t="s">
        <v>86</v>
      </c>
      <c r="B16" s="7">
        <v>2065263</v>
      </c>
      <c r="C16" s="7">
        <v>1863521</v>
      </c>
      <c r="D16" s="7">
        <v>76514</v>
      </c>
      <c r="E16" s="7">
        <v>90917</v>
      </c>
      <c r="F16" s="7">
        <v>-14403</v>
      </c>
      <c r="G16" s="21">
        <v>-0.69739301967836542</v>
      </c>
      <c r="I16" s="101"/>
    </row>
    <row r="17" spans="1:9" ht="15" customHeight="1" x14ac:dyDescent="0.3">
      <c r="A17" s="17" t="s">
        <v>87</v>
      </c>
      <c r="B17" s="29">
        <v>6019276</v>
      </c>
      <c r="C17" s="29">
        <v>5129335</v>
      </c>
      <c r="D17" s="29">
        <v>312564</v>
      </c>
      <c r="E17" s="29">
        <v>264546</v>
      </c>
      <c r="F17" s="29">
        <v>48018</v>
      </c>
      <c r="G17" s="221">
        <v>0.7977371364928274</v>
      </c>
    </row>
    <row r="18" spans="1:9" x14ac:dyDescent="0.3">
      <c r="A18" s="4"/>
      <c r="B18" s="264" t="s">
        <v>89</v>
      </c>
      <c r="C18" s="264"/>
      <c r="D18" s="264"/>
      <c r="E18" s="264"/>
      <c r="F18" s="264"/>
      <c r="G18" s="222"/>
    </row>
    <row r="19" spans="1:9" x14ac:dyDescent="0.3">
      <c r="A19" s="5" t="s">
        <v>82</v>
      </c>
      <c r="B19" s="21">
        <v>-2.4443816223077715</v>
      </c>
      <c r="C19" s="21">
        <v>-2.4587058645249278</v>
      </c>
      <c r="D19" s="21">
        <v>-13.774973711882229</v>
      </c>
      <c r="E19" s="21">
        <v>4.2906574394463668</v>
      </c>
      <c r="F19" s="21">
        <v>62.14602785856421</v>
      </c>
      <c r="G19" s="21">
        <v>-0.59940927609437367</v>
      </c>
    </row>
    <row r="20" spans="1:9" x14ac:dyDescent="0.3">
      <c r="A20" s="5" t="s">
        <v>83</v>
      </c>
      <c r="B20" s="21">
        <v>-2.574205695033736</v>
      </c>
      <c r="C20" s="21">
        <v>-1.7460725282102498</v>
      </c>
      <c r="D20" s="21">
        <v>-4.5932043758603198</v>
      </c>
      <c r="E20" s="21">
        <v>-0.49802584350323043</v>
      </c>
      <c r="F20" s="21">
        <v>6.1638185032410133</v>
      </c>
      <c r="G20" s="21">
        <v>-0.13710804542957589</v>
      </c>
      <c r="I20" s="101"/>
    </row>
    <row r="21" spans="1:9" x14ac:dyDescent="0.3">
      <c r="A21" s="5" t="s">
        <v>84</v>
      </c>
      <c r="B21" s="21">
        <v>-0.36640132100144129</v>
      </c>
      <c r="C21" s="21">
        <v>0.20997861819240979</v>
      </c>
      <c r="D21" s="21">
        <v>-7.9001850057263674</v>
      </c>
      <c r="E21" s="21">
        <v>2.8354818403262443</v>
      </c>
      <c r="F21" s="21">
        <v>-52.137137701590163</v>
      </c>
      <c r="G21" s="21">
        <v>-0.54970849472887096</v>
      </c>
      <c r="I21" s="101"/>
    </row>
    <row r="22" spans="1:9" x14ac:dyDescent="0.3">
      <c r="A22" s="5" t="s">
        <v>85</v>
      </c>
      <c r="B22" s="21">
        <v>-2.5188091314886134</v>
      </c>
      <c r="C22" s="21">
        <v>-2.1413019945539316</v>
      </c>
      <c r="D22" s="21">
        <v>2.7153602346374002</v>
      </c>
      <c r="E22" s="21">
        <v>-6.0578524912918374E-2</v>
      </c>
      <c r="F22" s="21">
        <v>-3.9268654257947624</v>
      </c>
      <c r="G22" s="21">
        <v>3.0381438007595296E-2</v>
      </c>
      <c r="I22" s="101"/>
    </row>
    <row r="23" spans="1:9" x14ac:dyDescent="0.3">
      <c r="A23" s="5" t="s">
        <v>86</v>
      </c>
      <c r="B23" s="21">
        <v>0.73104490808192468</v>
      </c>
      <c r="C23" s="21">
        <v>1.1133762377778409</v>
      </c>
      <c r="D23" s="21">
        <v>5.5349347831769347</v>
      </c>
      <c r="E23" s="21">
        <v>3.4492999109077509</v>
      </c>
      <c r="F23" s="21">
        <v>-7.6303547871971116</v>
      </c>
      <c r="G23" s="21">
        <v>5.7888625969773511E-2</v>
      </c>
      <c r="I23" s="101"/>
    </row>
    <row r="24" spans="1:9" x14ac:dyDescent="0.3">
      <c r="A24" s="17" t="s">
        <v>87</v>
      </c>
      <c r="B24" s="221">
        <v>-1.032333456714728</v>
      </c>
      <c r="C24" s="221">
        <v>-0.6183647587845208</v>
      </c>
      <c r="D24" s="221">
        <v>-0.16444632139337864</v>
      </c>
      <c r="E24" s="221">
        <v>2.065803300749208</v>
      </c>
      <c r="F24" s="221">
        <v>-12.45158065725353</v>
      </c>
      <c r="G24" s="221">
        <v>-9.204579516560929E-2</v>
      </c>
    </row>
    <row r="25" spans="1:9" ht="14.5" x14ac:dyDescent="0.3">
      <c r="A25" s="109" t="s">
        <v>90</v>
      </c>
      <c r="B25" s="16"/>
      <c r="C25" s="16"/>
      <c r="D25" s="16"/>
      <c r="E25" s="16"/>
      <c r="F25" s="16"/>
      <c r="G25" s="21"/>
    </row>
    <row r="26" spans="1:9" ht="14.5" x14ac:dyDescent="0.3">
      <c r="A26" s="109" t="s">
        <v>91</v>
      </c>
      <c r="B26" s="16"/>
      <c r="C26" s="16"/>
      <c r="D26" s="16"/>
      <c r="E26" s="16"/>
      <c r="F26" s="16"/>
      <c r="G26" s="21"/>
    </row>
    <row r="27" spans="1:9" ht="14.5" x14ac:dyDescent="0.3">
      <c r="A27" s="109" t="s">
        <v>92</v>
      </c>
      <c r="B27" s="16"/>
      <c r="C27" s="16"/>
      <c r="D27" s="16"/>
      <c r="E27" s="16"/>
      <c r="F27" s="16"/>
      <c r="G27" s="21"/>
    </row>
    <row r="28" spans="1:9" x14ac:dyDescent="0.3">
      <c r="A28" s="109" t="s">
        <v>93</v>
      </c>
    </row>
  </sheetData>
  <mergeCells count="3">
    <mergeCell ref="B18:F18"/>
    <mergeCell ref="B4:F4"/>
    <mergeCell ref="B11:F1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21"/>
  <sheetViews>
    <sheetView topLeftCell="F2" zoomScale="90" zoomScaleNormal="90" workbookViewId="0">
      <selection activeCell="F3" sqref="F3"/>
    </sheetView>
  </sheetViews>
  <sheetFormatPr defaultColWidth="8.90625" defaultRowHeight="14.5" x14ac:dyDescent="0.35"/>
  <cols>
    <col min="2" max="2" width="10.6328125" customWidth="1"/>
  </cols>
  <sheetData>
    <row r="1" spans="1:14" x14ac:dyDescent="0.35">
      <c r="A1" t="s">
        <v>94</v>
      </c>
      <c r="B1" t="s">
        <v>95</v>
      </c>
    </row>
    <row r="2" spans="1:14" x14ac:dyDescent="0.35">
      <c r="F2" s="5" t="s">
        <v>96</v>
      </c>
    </row>
    <row r="3" spans="1:14" x14ac:dyDescent="0.35">
      <c r="F3" s="5"/>
    </row>
    <row r="4" spans="1:14" x14ac:dyDescent="0.35">
      <c r="B4" t="s">
        <v>80</v>
      </c>
      <c r="C4" t="s">
        <v>97</v>
      </c>
      <c r="D4" t="s">
        <v>81</v>
      </c>
    </row>
    <row r="5" spans="1:14" x14ac:dyDescent="0.35">
      <c r="A5">
        <v>2010</v>
      </c>
      <c r="B5">
        <v>28115</v>
      </c>
      <c r="C5">
        <v>44566</v>
      </c>
      <c r="D5">
        <v>-16451</v>
      </c>
      <c r="N5">
        <v>2010</v>
      </c>
    </row>
    <row r="6" spans="1:14" x14ac:dyDescent="0.35">
      <c r="A6">
        <v>2011</v>
      </c>
      <c r="B6">
        <v>25186</v>
      </c>
      <c r="C6">
        <v>47541</v>
      </c>
      <c r="D6">
        <v>-22355</v>
      </c>
      <c r="N6">
        <v>2011</v>
      </c>
    </row>
    <row r="7" spans="1:14" x14ac:dyDescent="0.35">
      <c r="A7">
        <v>2012</v>
      </c>
      <c r="B7">
        <v>25616</v>
      </c>
      <c r="C7">
        <v>45803</v>
      </c>
      <c r="D7">
        <v>-20187</v>
      </c>
      <c r="N7">
        <v>2012</v>
      </c>
    </row>
    <row r="8" spans="1:14" x14ac:dyDescent="0.35">
      <c r="A8">
        <v>2013</v>
      </c>
      <c r="B8">
        <v>22582</v>
      </c>
      <c r="C8">
        <v>55052</v>
      </c>
      <c r="D8">
        <v>-32470</v>
      </c>
      <c r="N8">
        <v>2013</v>
      </c>
    </row>
    <row r="9" spans="1:14" x14ac:dyDescent="0.35">
      <c r="A9">
        <v>2014</v>
      </c>
      <c r="B9">
        <v>21111</v>
      </c>
      <c r="C9">
        <v>39211</v>
      </c>
      <c r="D9">
        <v>-18100</v>
      </c>
      <c r="N9">
        <v>2014</v>
      </c>
    </row>
    <row r="10" spans="1:14" x14ac:dyDescent="0.35">
      <c r="A10">
        <v>2015</v>
      </c>
      <c r="B10">
        <v>23690</v>
      </c>
      <c r="C10">
        <v>32063</v>
      </c>
      <c r="D10">
        <v>-8373</v>
      </c>
      <c r="N10">
        <v>2015</v>
      </c>
    </row>
    <row r="11" spans="1:14" x14ac:dyDescent="0.35">
      <c r="A11">
        <v>2016</v>
      </c>
      <c r="B11">
        <v>29686</v>
      </c>
      <c r="C11">
        <v>33501</v>
      </c>
      <c r="D11">
        <v>-3815</v>
      </c>
      <c r="N11">
        <v>2016</v>
      </c>
    </row>
    <row r="12" spans="1:14" x14ac:dyDescent="0.35">
      <c r="A12">
        <v>2017</v>
      </c>
      <c r="B12">
        <v>29721</v>
      </c>
      <c r="C12">
        <v>33912</v>
      </c>
      <c r="D12">
        <v>-4191</v>
      </c>
      <c r="N12">
        <v>2017</v>
      </c>
    </row>
    <row r="13" spans="1:14" x14ac:dyDescent="0.35">
      <c r="A13">
        <v>2018</v>
      </c>
      <c r="B13">
        <v>27810</v>
      </c>
      <c r="C13">
        <v>33017</v>
      </c>
      <c r="D13">
        <v>-5207</v>
      </c>
      <c r="N13">
        <v>2018</v>
      </c>
    </row>
    <row r="14" spans="1:14" x14ac:dyDescent="0.35">
      <c r="A14">
        <v>2019</v>
      </c>
      <c r="B14">
        <v>23338</v>
      </c>
      <c r="C14">
        <v>33889</v>
      </c>
      <c r="D14">
        <v>-10551</v>
      </c>
      <c r="N14">
        <v>2019</v>
      </c>
    </row>
    <row r="15" spans="1:14" x14ac:dyDescent="0.35">
      <c r="A15">
        <v>2020</v>
      </c>
      <c r="B15">
        <v>21151</v>
      </c>
      <c r="C15">
        <v>28323</v>
      </c>
      <c r="D15">
        <v>-7172</v>
      </c>
      <c r="N15">
        <v>2020</v>
      </c>
    </row>
    <row r="16" spans="1:14" x14ac:dyDescent="0.35">
      <c r="A16">
        <v>2021</v>
      </c>
      <c r="B16">
        <v>23134</v>
      </c>
      <c r="C16">
        <v>25909</v>
      </c>
      <c r="D16">
        <v>-2775</v>
      </c>
      <c r="N16">
        <v>2021</v>
      </c>
    </row>
    <row r="17" spans="1:14" x14ac:dyDescent="0.35">
      <c r="A17">
        <v>2022</v>
      </c>
      <c r="B17" s="106">
        <v>20922</v>
      </c>
      <c r="C17" s="106">
        <v>27455</v>
      </c>
      <c r="D17" s="106">
        <v>-6533</v>
      </c>
      <c r="N17">
        <v>2022</v>
      </c>
    </row>
    <row r="18" spans="1:14" x14ac:dyDescent="0.35">
      <c r="A18">
        <v>2023</v>
      </c>
      <c r="B18" s="106">
        <v>18040</v>
      </c>
      <c r="C18" s="106">
        <v>28633</v>
      </c>
      <c r="D18" s="106">
        <v>-10593</v>
      </c>
      <c r="N18">
        <v>2023</v>
      </c>
    </row>
    <row r="21" spans="1:14" x14ac:dyDescent="0.35">
      <c r="F21" s="5" t="s">
        <v>93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21"/>
  <sheetViews>
    <sheetView zoomScale="90" zoomScaleNormal="90" workbookViewId="0">
      <selection activeCell="A2" sqref="A2"/>
    </sheetView>
  </sheetViews>
  <sheetFormatPr defaultColWidth="9.36328125" defaultRowHeight="13" x14ac:dyDescent="0.3"/>
  <cols>
    <col min="1" max="1" width="24.36328125" style="5" customWidth="1"/>
    <col min="2" max="2" width="13" style="5" customWidth="1"/>
    <col min="3" max="3" width="13.54296875" style="5" customWidth="1"/>
    <col min="4" max="5" width="11.6328125" style="5" customWidth="1"/>
    <col min="6" max="16384" width="9.36328125" style="5"/>
  </cols>
  <sheetData>
    <row r="1" spans="1:6" x14ac:dyDescent="0.3">
      <c r="A1" s="77" t="s">
        <v>98</v>
      </c>
      <c r="B1" s="77"/>
      <c r="C1" s="77"/>
      <c r="D1" s="77"/>
      <c r="E1" s="77"/>
    </row>
    <row r="2" spans="1:6" x14ac:dyDescent="0.3">
      <c r="A2" s="77"/>
      <c r="B2" s="77"/>
      <c r="C2" s="77"/>
      <c r="D2" s="77"/>
      <c r="E2" s="77"/>
    </row>
    <row r="3" spans="1:6" ht="26" x14ac:dyDescent="0.3">
      <c r="A3" s="82"/>
      <c r="B3" s="83" t="s">
        <v>99</v>
      </c>
      <c r="C3" s="84" t="s">
        <v>100</v>
      </c>
      <c r="D3" s="84" t="s">
        <v>101</v>
      </c>
      <c r="E3" s="83" t="s">
        <v>102</v>
      </c>
      <c r="F3" s="83" t="s">
        <v>22</v>
      </c>
    </row>
    <row r="4" spans="1:6" ht="14.75" customHeight="1" x14ac:dyDescent="0.3">
      <c r="A4" s="79"/>
      <c r="B4" s="88"/>
      <c r="C4" s="88"/>
      <c r="D4" s="88"/>
      <c r="F4" s="88"/>
    </row>
    <row r="5" spans="1:6" x14ac:dyDescent="0.3">
      <c r="A5" s="80" t="s">
        <v>103</v>
      </c>
      <c r="B5" s="88">
        <v>15805</v>
      </c>
      <c r="C5" s="88">
        <v>492</v>
      </c>
      <c r="D5" s="88">
        <v>1680</v>
      </c>
      <c r="E5" s="88">
        <v>63</v>
      </c>
      <c r="F5" s="88">
        <v>18040</v>
      </c>
    </row>
    <row r="6" spans="1:6" x14ac:dyDescent="0.3">
      <c r="A6" s="80" t="s">
        <v>104</v>
      </c>
      <c r="B6" s="88">
        <v>18062</v>
      </c>
      <c r="C6" s="88">
        <v>538</v>
      </c>
      <c r="D6" s="88">
        <v>2253</v>
      </c>
      <c r="E6" s="88">
        <v>69</v>
      </c>
      <c r="F6" s="88">
        <v>20922</v>
      </c>
    </row>
    <row r="7" spans="1:6" x14ac:dyDescent="0.3">
      <c r="A7" s="80" t="s">
        <v>105</v>
      </c>
      <c r="B7" s="223">
        <v>-12.495847635920718</v>
      </c>
      <c r="C7" s="223">
        <v>-8.5501858736059475</v>
      </c>
      <c r="D7" s="223">
        <v>-25.432756324900136</v>
      </c>
      <c r="E7" s="223">
        <v>-8.695652173913043</v>
      </c>
      <c r="F7" s="223">
        <v>-13.774973711882229</v>
      </c>
    </row>
    <row r="8" spans="1:6" x14ac:dyDescent="0.3">
      <c r="A8" s="80"/>
      <c r="B8" s="89"/>
      <c r="C8" s="89"/>
      <c r="D8" s="89"/>
      <c r="E8" s="89"/>
      <c r="F8" s="89"/>
    </row>
    <row r="9" spans="1:6" ht="13.25" customHeight="1" x14ac:dyDescent="0.3">
      <c r="A9" s="81" t="s">
        <v>106</v>
      </c>
      <c r="B9" s="106">
        <v>26446</v>
      </c>
      <c r="C9" s="106">
        <v>388</v>
      </c>
      <c r="D9" s="106">
        <v>1566</v>
      </c>
      <c r="E9" s="88">
        <v>233</v>
      </c>
      <c r="F9" s="88">
        <v>28633</v>
      </c>
    </row>
    <row r="10" spans="1:6" ht="13.25" customHeight="1" x14ac:dyDescent="0.3">
      <c r="A10" s="81" t="s">
        <v>107</v>
      </c>
      <c r="B10" s="106">
        <v>25524</v>
      </c>
      <c r="C10" s="106">
        <v>340</v>
      </c>
      <c r="D10" s="106">
        <v>1359</v>
      </c>
      <c r="E10" s="88">
        <v>232</v>
      </c>
      <c r="F10" s="88">
        <v>27455</v>
      </c>
    </row>
    <row r="11" spans="1:6" x14ac:dyDescent="0.3">
      <c r="A11" s="80" t="s">
        <v>105</v>
      </c>
      <c r="B11" s="223">
        <v>3.6122864754740638</v>
      </c>
      <c r="C11" s="223">
        <v>14.117647058823529</v>
      </c>
      <c r="D11" s="223">
        <v>15.231788079470199</v>
      </c>
      <c r="E11" s="223">
        <v>0.43103448275862066</v>
      </c>
      <c r="F11" s="223">
        <v>4.2906574394463668</v>
      </c>
    </row>
    <row r="12" spans="1:6" x14ac:dyDescent="0.3">
      <c r="A12" s="80"/>
      <c r="B12" s="89"/>
      <c r="C12" s="89"/>
      <c r="D12" s="89"/>
      <c r="E12" s="89"/>
      <c r="F12" s="89"/>
    </row>
    <row r="13" spans="1:6" x14ac:dyDescent="0.3">
      <c r="A13" s="81" t="s">
        <v>108</v>
      </c>
      <c r="B13" s="88">
        <v>-10641</v>
      </c>
      <c r="C13" s="88">
        <v>104</v>
      </c>
      <c r="D13" s="88">
        <v>114</v>
      </c>
      <c r="E13" s="88">
        <v>-170</v>
      </c>
      <c r="F13" s="88">
        <v>-10593</v>
      </c>
    </row>
    <row r="14" spans="1:6" x14ac:dyDescent="0.3">
      <c r="A14" s="81" t="s">
        <v>109</v>
      </c>
      <c r="B14" s="88">
        <v>-7462</v>
      </c>
      <c r="C14" s="88">
        <v>198</v>
      </c>
      <c r="D14" s="88">
        <v>894</v>
      </c>
      <c r="E14" s="88">
        <v>-163</v>
      </c>
      <c r="F14" s="88">
        <v>-6533</v>
      </c>
    </row>
    <row r="15" spans="1:6" x14ac:dyDescent="0.3">
      <c r="A15" s="81"/>
      <c r="B15" s="88"/>
      <c r="C15" s="88"/>
      <c r="D15" s="88"/>
      <c r="E15" s="88"/>
      <c r="F15" s="88"/>
    </row>
    <row r="16" spans="1:6" ht="15.65" customHeight="1" x14ac:dyDescent="0.3">
      <c r="A16" s="81" t="s">
        <v>110</v>
      </c>
      <c r="B16" s="88">
        <v>588471</v>
      </c>
      <c r="C16" s="88">
        <v>21714</v>
      </c>
      <c r="D16" s="88">
        <v>73949</v>
      </c>
      <c r="E16" s="88">
        <v>11035</v>
      </c>
      <c r="F16" s="88">
        <v>695169</v>
      </c>
    </row>
    <row r="17" spans="1:6" ht="15.65" customHeight="1" x14ac:dyDescent="0.3">
      <c r="A17" s="81" t="s">
        <v>111</v>
      </c>
      <c r="B17" s="88">
        <v>607068</v>
      </c>
      <c r="C17" s="88">
        <v>20924</v>
      </c>
      <c r="D17" s="88">
        <v>73521</v>
      </c>
      <c r="E17" s="88">
        <v>11179</v>
      </c>
      <c r="F17" s="88">
        <v>712692</v>
      </c>
    </row>
    <row r="18" spans="1:6" ht="17.149999999999999" customHeight="1" x14ac:dyDescent="0.3">
      <c r="A18" s="80" t="s">
        <v>105</v>
      </c>
      <c r="B18" s="89">
        <v>-3.0634129949198443</v>
      </c>
      <c r="C18" s="89">
        <v>3.7755687249091952</v>
      </c>
      <c r="D18" s="89">
        <v>0.58214659757076215</v>
      </c>
      <c r="E18" s="89">
        <v>-1.288129528580374</v>
      </c>
      <c r="F18" s="89">
        <v>-2.4587058645249278</v>
      </c>
    </row>
    <row r="19" spans="1:6" x14ac:dyDescent="0.3">
      <c r="A19" s="85" t="s">
        <v>112</v>
      </c>
      <c r="B19" s="89">
        <v>84.651502008864028</v>
      </c>
      <c r="C19" s="89">
        <v>3.123557005562676</v>
      </c>
      <c r="D19" s="89">
        <v>10.637557198321559</v>
      </c>
      <c r="E19" s="89">
        <v>1.5873837872517331</v>
      </c>
      <c r="F19" s="89">
        <v>100</v>
      </c>
    </row>
    <row r="20" spans="1:6" x14ac:dyDescent="0.3">
      <c r="A20" s="86"/>
      <c r="B20" s="87"/>
      <c r="C20" s="87"/>
      <c r="D20" s="87"/>
      <c r="E20" s="87"/>
      <c r="F20" s="87"/>
    </row>
    <row r="21" spans="1:6" x14ac:dyDescent="0.3">
      <c r="A21" s="5" t="s">
        <v>93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16374"/>
  <sheetViews>
    <sheetView zoomScale="90" zoomScaleNormal="90" workbookViewId="0">
      <selection activeCell="A2" sqref="A2"/>
    </sheetView>
  </sheetViews>
  <sheetFormatPr defaultColWidth="8.6328125" defaultRowHeight="13" x14ac:dyDescent="0.3"/>
  <cols>
    <col min="1" max="1" width="24.6328125" style="5" customWidth="1"/>
    <col min="2" max="2" width="9" style="5" customWidth="1"/>
    <col min="3" max="3" width="9.6328125" style="5" customWidth="1"/>
    <col min="4" max="4" width="7.54296875" style="5" customWidth="1"/>
    <col min="5" max="5" width="9.08984375" style="5" customWidth="1"/>
    <col min="6" max="6" width="7.90625" style="5" customWidth="1"/>
    <col min="7" max="7" width="8.453125" style="5" customWidth="1"/>
    <col min="8" max="8" width="9.36328125" style="5" customWidth="1"/>
    <col min="9" max="9" width="10.54296875" style="5" customWidth="1"/>
    <col min="10" max="10" width="3.6328125" style="5" customWidth="1"/>
    <col min="11" max="16384" width="8.6328125" style="5"/>
  </cols>
  <sheetData>
    <row r="1" spans="1:13" x14ac:dyDescent="0.3">
      <c r="A1" s="5" t="s">
        <v>113</v>
      </c>
    </row>
    <row r="2" spans="1:13" x14ac:dyDescent="0.3">
      <c r="A2" s="79"/>
    </row>
    <row r="3" spans="1:13" ht="39" x14ac:dyDescent="0.3">
      <c r="A3" s="64"/>
      <c r="B3" s="14" t="s">
        <v>114</v>
      </c>
      <c r="C3" s="14" t="s">
        <v>115</v>
      </c>
      <c r="D3" s="14" t="s">
        <v>116</v>
      </c>
      <c r="E3" s="14" t="s">
        <v>117</v>
      </c>
      <c r="F3" s="14" t="s">
        <v>118</v>
      </c>
      <c r="G3" s="14" t="s">
        <v>119</v>
      </c>
      <c r="H3" s="14" t="s">
        <v>120</v>
      </c>
      <c r="I3" s="14" t="s">
        <v>121</v>
      </c>
    </row>
    <row r="4" spans="1:13" x14ac:dyDescent="0.3">
      <c r="A4" s="5" t="s">
        <v>122</v>
      </c>
      <c r="B4" s="7">
        <v>589438</v>
      </c>
      <c r="C4" s="7">
        <v>23011</v>
      </c>
      <c r="D4" s="21">
        <v>3.9038881103695382</v>
      </c>
      <c r="E4" s="7">
        <v>413082</v>
      </c>
      <c r="F4" s="21">
        <v>70.080653096678532</v>
      </c>
      <c r="G4" s="7">
        <v>179724</v>
      </c>
      <c r="H4" s="7">
        <v>409714</v>
      </c>
      <c r="I4" s="21">
        <v>30.490738635785274</v>
      </c>
      <c r="J4" s="20"/>
    </row>
    <row r="5" spans="1:13" x14ac:dyDescent="0.3">
      <c r="A5" s="5" t="s">
        <v>123</v>
      </c>
      <c r="B5" s="7">
        <v>197829</v>
      </c>
      <c r="C5" s="7">
        <v>6903</v>
      </c>
      <c r="D5" s="21">
        <v>3.4893771893908374</v>
      </c>
      <c r="E5" s="7">
        <v>117649</v>
      </c>
      <c r="F5" s="21">
        <v>59.470047364137713</v>
      </c>
      <c r="G5" s="7">
        <v>45928</v>
      </c>
      <c r="H5" s="7">
        <v>151901</v>
      </c>
      <c r="I5" s="21">
        <v>23.21600978622952</v>
      </c>
      <c r="J5" s="20"/>
    </row>
    <row r="6" spans="1:13" x14ac:dyDescent="0.3">
      <c r="A6" s="5" t="s">
        <v>85</v>
      </c>
      <c r="B6" s="7">
        <v>844034</v>
      </c>
      <c r="C6" s="7">
        <v>44506</v>
      </c>
      <c r="D6" s="21">
        <v>5.273010328967791</v>
      </c>
      <c r="E6" s="7">
        <v>444062</v>
      </c>
      <c r="F6" s="21">
        <v>52.611861607470786</v>
      </c>
      <c r="G6" s="7">
        <v>228885</v>
      </c>
      <c r="H6" s="7">
        <v>615149</v>
      </c>
      <c r="I6" s="21">
        <v>27.117983398773038</v>
      </c>
      <c r="J6" s="20"/>
    </row>
    <row r="7" spans="1:13" x14ac:dyDescent="0.3">
      <c r="A7" s="5" t="s">
        <v>124</v>
      </c>
      <c r="B7" s="7">
        <v>190724</v>
      </c>
      <c r="C7" s="7">
        <v>13867</v>
      </c>
      <c r="D7" s="21">
        <v>7.2707157987458322</v>
      </c>
      <c r="E7" s="7">
        <v>83204</v>
      </c>
      <c r="F7" s="21">
        <v>43.625343428199912</v>
      </c>
      <c r="G7" s="7">
        <v>75353</v>
      </c>
      <c r="H7" s="7">
        <v>115371</v>
      </c>
      <c r="I7" s="21">
        <v>39.508923890019091</v>
      </c>
      <c r="J7" s="20"/>
    </row>
    <row r="8" spans="1:13" x14ac:dyDescent="0.3">
      <c r="A8" s="17" t="s">
        <v>125</v>
      </c>
      <c r="B8" s="29">
        <v>3014557</v>
      </c>
      <c r="C8" s="29">
        <v>167425</v>
      </c>
      <c r="D8" s="221">
        <v>5.5538840366926214</v>
      </c>
      <c r="E8" s="29">
        <v>1606492</v>
      </c>
      <c r="F8" s="221">
        <v>53.291146924738861</v>
      </c>
      <c r="G8" s="29">
        <v>806380</v>
      </c>
      <c r="H8" s="29">
        <v>2208177</v>
      </c>
      <c r="I8" s="221">
        <v>26.749535669751808</v>
      </c>
      <c r="J8" s="20"/>
    </row>
    <row r="9" spans="1:13" x14ac:dyDescent="0.3">
      <c r="A9" s="5" t="s">
        <v>93</v>
      </c>
    </row>
    <row r="10" spans="1:13" x14ac:dyDescent="0.3">
      <c r="B10" s="7"/>
      <c r="C10" s="7"/>
    </row>
    <row r="11" spans="1:13" ht="14.5" x14ac:dyDescent="0.35">
      <c r="M11"/>
    </row>
    <row r="12" spans="1:13" ht="14.5" x14ac:dyDescent="0.35">
      <c r="M12"/>
    </row>
    <row r="13" spans="1:13" ht="14.5" x14ac:dyDescent="0.35">
      <c r="M13"/>
    </row>
    <row r="14" spans="1:13" ht="14.5" x14ac:dyDescent="0.35">
      <c r="M14"/>
    </row>
    <row r="15" spans="1:13" ht="14.5" x14ac:dyDescent="0.35">
      <c r="M15"/>
    </row>
    <row r="16" spans="1:13" ht="14.5" x14ac:dyDescent="0.35">
      <c r="M16"/>
    </row>
    <row r="17" spans="13:13" ht="14.5" x14ac:dyDescent="0.35">
      <c r="M17"/>
    </row>
    <row r="18" spans="13:13" ht="14.5" x14ac:dyDescent="0.35">
      <c r="M18"/>
    </row>
    <row r="19" spans="13:13" ht="14.5" x14ac:dyDescent="0.35">
      <c r="M19"/>
    </row>
    <row r="20" spans="13:13" ht="14.5" x14ac:dyDescent="0.35">
      <c r="M20"/>
    </row>
    <row r="21" spans="13:13" ht="14.5" x14ac:dyDescent="0.35">
      <c r="M21"/>
    </row>
    <row r="22" spans="13:13" ht="14.5" x14ac:dyDescent="0.35">
      <c r="M22"/>
    </row>
    <row r="23" spans="13:13" ht="14.5" x14ac:dyDescent="0.35">
      <c r="M23"/>
    </row>
    <row r="24" spans="13:13" ht="14.5" x14ac:dyDescent="0.35">
      <c r="M24"/>
    </row>
    <row r="25" spans="13:13" ht="14.5" x14ac:dyDescent="0.35">
      <c r="M25"/>
    </row>
    <row r="26" spans="13:13" ht="14.5" x14ac:dyDescent="0.35">
      <c r="M26"/>
    </row>
    <row r="27" spans="13:13" ht="14.5" x14ac:dyDescent="0.35">
      <c r="M27"/>
    </row>
    <row r="28" spans="13:13" ht="14.5" x14ac:dyDescent="0.35">
      <c r="M28"/>
    </row>
    <row r="29" spans="13:13" ht="14.5" x14ac:dyDescent="0.35">
      <c r="M29"/>
    </row>
    <row r="30" spans="13:13" ht="14.5" x14ac:dyDescent="0.35">
      <c r="M30"/>
    </row>
    <row r="31" spans="13:13" ht="14.5" x14ac:dyDescent="0.35">
      <c r="M31"/>
    </row>
    <row r="32" spans="13:13" ht="14.5" x14ac:dyDescent="0.35">
      <c r="M32"/>
    </row>
    <row r="33" spans="13:13" ht="14.5" x14ac:dyDescent="0.35">
      <c r="M33"/>
    </row>
    <row r="34" spans="13:13" ht="14.5" x14ac:dyDescent="0.35">
      <c r="M34"/>
    </row>
    <row r="35" spans="13:13" ht="14.5" x14ac:dyDescent="0.35">
      <c r="M35"/>
    </row>
    <row r="36" spans="13:13" ht="14.5" x14ac:dyDescent="0.35">
      <c r="M36"/>
    </row>
    <row r="37" spans="13:13" ht="14.5" x14ac:dyDescent="0.35">
      <c r="M37"/>
    </row>
    <row r="38" spans="13:13" ht="14.5" x14ac:dyDescent="0.35">
      <c r="M38"/>
    </row>
    <row r="39" spans="13:13" ht="14.5" x14ac:dyDescent="0.35">
      <c r="M39"/>
    </row>
    <row r="40" spans="13:13" ht="14.5" x14ac:dyDescent="0.35">
      <c r="M40"/>
    </row>
    <row r="41" spans="13:13" ht="14.5" x14ac:dyDescent="0.35">
      <c r="M41"/>
    </row>
    <row r="42" spans="13:13" ht="14.5" x14ac:dyDescent="0.35">
      <c r="M42"/>
    </row>
    <row r="43" spans="13:13" ht="14.5" x14ac:dyDescent="0.35">
      <c r="M43"/>
    </row>
    <row r="44" spans="13:13" ht="14.5" x14ac:dyDescent="0.35">
      <c r="M44"/>
    </row>
    <row r="45" spans="13:13" ht="14.5" x14ac:dyDescent="0.35">
      <c r="M45"/>
    </row>
    <row r="46" spans="13:13" ht="14.5" x14ac:dyDescent="0.35">
      <c r="M46"/>
    </row>
    <row r="47" spans="13:13" ht="14.5" x14ac:dyDescent="0.35">
      <c r="M47"/>
    </row>
    <row r="48" spans="13:13" ht="14.5" x14ac:dyDescent="0.35">
      <c r="M48"/>
    </row>
    <row r="49" spans="13:13" ht="14.5" x14ac:dyDescent="0.35">
      <c r="M49"/>
    </row>
    <row r="50" spans="13:13" ht="14.5" x14ac:dyDescent="0.35">
      <c r="M50"/>
    </row>
    <row r="51" spans="13:13" ht="14.5" x14ac:dyDescent="0.35">
      <c r="M51"/>
    </row>
    <row r="52" spans="13:13" ht="14.5" x14ac:dyDescent="0.35">
      <c r="M52"/>
    </row>
    <row r="53" spans="13:13" ht="14.5" x14ac:dyDescent="0.35">
      <c r="M53"/>
    </row>
    <row r="54" spans="13:13" ht="14.5" x14ac:dyDescent="0.35">
      <c r="M54"/>
    </row>
    <row r="55" spans="13:13" ht="14.5" x14ac:dyDescent="0.35">
      <c r="M55"/>
    </row>
    <row r="56" spans="13:13" ht="14.5" x14ac:dyDescent="0.35">
      <c r="M56"/>
    </row>
    <row r="57" spans="13:13" ht="14.5" x14ac:dyDescent="0.35">
      <c r="M57"/>
    </row>
    <row r="58" spans="13:13" ht="14.5" x14ac:dyDescent="0.35">
      <c r="M58"/>
    </row>
    <row r="59" spans="13:13" ht="14.5" x14ac:dyDescent="0.35">
      <c r="M59"/>
    </row>
    <row r="60" spans="13:13" ht="14.5" x14ac:dyDescent="0.35">
      <c r="M60"/>
    </row>
    <row r="61" spans="13:13" ht="14.5" x14ac:dyDescent="0.35">
      <c r="M61"/>
    </row>
    <row r="62" spans="13:13" ht="14.5" x14ac:dyDescent="0.35">
      <c r="M62"/>
    </row>
    <row r="63" spans="13:13" ht="14.5" x14ac:dyDescent="0.35">
      <c r="M63"/>
    </row>
    <row r="64" spans="13:13" ht="14.5" x14ac:dyDescent="0.35">
      <c r="M64"/>
    </row>
    <row r="65" spans="13:13" ht="14.5" x14ac:dyDescent="0.35">
      <c r="M65"/>
    </row>
    <row r="66" spans="13:13" ht="14.5" x14ac:dyDescent="0.35">
      <c r="M66"/>
    </row>
    <row r="67" spans="13:13" ht="14.5" x14ac:dyDescent="0.35">
      <c r="M67"/>
    </row>
    <row r="68" spans="13:13" ht="14.5" x14ac:dyDescent="0.35">
      <c r="M68"/>
    </row>
    <row r="69" spans="13:13" ht="14.5" x14ac:dyDescent="0.35">
      <c r="M69"/>
    </row>
    <row r="70" spans="13:13" ht="14.5" x14ac:dyDescent="0.35">
      <c r="M70"/>
    </row>
    <row r="71" spans="13:13" ht="14.5" x14ac:dyDescent="0.35">
      <c r="M71"/>
    </row>
    <row r="72" spans="13:13" ht="14.5" x14ac:dyDescent="0.35">
      <c r="M72"/>
    </row>
    <row r="73" spans="13:13" ht="14.5" x14ac:dyDescent="0.35">
      <c r="M73"/>
    </row>
    <row r="74" spans="13:13" ht="14.5" x14ac:dyDescent="0.35">
      <c r="M74"/>
    </row>
    <row r="75" spans="13:13" ht="14.5" x14ac:dyDescent="0.35">
      <c r="M75"/>
    </row>
    <row r="76" spans="13:13" ht="14.5" x14ac:dyDescent="0.35">
      <c r="M76"/>
    </row>
    <row r="77" spans="13:13" ht="14.5" x14ac:dyDescent="0.35">
      <c r="M77"/>
    </row>
    <row r="78" spans="13:13" ht="14.5" x14ac:dyDescent="0.35">
      <c r="M78"/>
    </row>
    <row r="79" spans="13:13" ht="14.5" x14ac:dyDescent="0.35">
      <c r="M79"/>
    </row>
    <row r="80" spans="13:13" ht="14.5" x14ac:dyDescent="0.35">
      <c r="M80"/>
    </row>
    <row r="81" spans="13:13" ht="14.5" x14ac:dyDescent="0.35">
      <c r="M81"/>
    </row>
    <row r="82" spans="13:13" ht="14.5" x14ac:dyDescent="0.35">
      <c r="M82"/>
    </row>
    <row r="83" spans="13:13" ht="14.5" x14ac:dyDescent="0.35">
      <c r="M83"/>
    </row>
    <row r="84" spans="13:13" ht="14.5" x14ac:dyDescent="0.35">
      <c r="M84"/>
    </row>
    <row r="85" spans="13:13" ht="14.5" x14ac:dyDescent="0.35">
      <c r="M85"/>
    </row>
    <row r="86" spans="13:13" ht="14.5" x14ac:dyDescent="0.35">
      <c r="M86"/>
    </row>
    <row r="87" spans="13:13" ht="14.5" x14ac:dyDescent="0.35">
      <c r="M87"/>
    </row>
    <row r="88" spans="13:13" ht="14.5" x14ac:dyDescent="0.35">
      <c r="M88"/>
    </row>
    <row r="89" spans="13:13" ht="14.5" x14ac:dyDescent="0.35">
      <c r="M89"/>
    </row>
    <row r="90" spans="13:13" ht="14.5" x14ac:dyDescent="0.35">
      <c r="M90"/>
    </row>
    <row r="91" spans="13:13" ht="14.5" x14ac:dyDescent="0.35">
      <c r="M91"/>
    </row>
    <row r="92" spans="13:13" ht="14.5" x14ac:dyDescent="0.35">
      <c r="M92"/>
    </row>
    <row r="93" spans="13:13" ht="14.5" x14ac:dyDescent="0.35">
      <c r="M93"/>
    </row>
    <row r="94" spans="13:13" ht="14.5" x14ac:dyDescent="0.35">
      <c r="M94"/>
    </row>
    <row r="95" spans="13:13" ht="14.5" x14ac:dyDescent="0.35">
      <c r="M95"/>
    </row>
    <row r="96" spans="13:13" ht="14.5" x14ac:dyDescent="0.35">
      <c r="M96"/>
    </row>
    <row r="97" spans="13:13" ht="14.5" x14ac:dyDescent="0.35">
      <c r="M97"/>
    </row>
    <row r="98" spans="13:13" ht="14.5" x14ac:dyDescent="0.35">
      <c r="M98"/>
    </row>
    <row r="99" spans="13:13" ht="14.5" x14ac:dyDescent="0.35">
      <c r="M99"/>
    </row>
    <row r="100" spans="13:13" ht="14.5" x14ac:dyDescent="0.35">
      <c r="M100"/>
    </row>
    <row r="101" spans="13:13" ht="14.5" x14ac:dyDescent="0.35">
      <c r="M101"/>
    </row>
    <row r="102" spans="13:13" ht="14.5" x14ac:dyDescent="0.35">
      <c r="M102"/>
    </row>
    <row r="103" spans="13:13" ht="14.5" x14ac:dyDescent="0.35">
      <c r="M103"/>
    </row>
    <row r="104" spans="13:13" ht="14.5" x14ac:dyDescent="0.35">
      <c r="M104"/>
    </row>
    <row r="105" spans="13:13" ht="14.5" x14ac:dyDescent="0.35">
      <c r="M105"/>
    </row>
    <row r="106" spans="13:13" ht="14.5" x14ac:dyDescent="0.35">
      <c r="M106"/>
    </row>
    <row r="107" spans="13:13" ht="14.5" x14ac:dyDescent="0.35">
      <c r="M107"/>
    </row>
    <row r="108" spans="13:13" ht="14.5" x14ac:dyDescent="0.35">
      <c r="M108"/>
    </row>
    <row r="109" spans="13:13" ht="14.5" x14ac:dyDescent="0.35">
      <c r="M109"/>
    </row>
    <row r="110" spans="13:13" ht="14.5" x14ac:dyDescent="0.35">
      <c r="M110"/>
    </row>
    <row r="111" spans="13:13" ht="14.5" x14ac:dyDescent="0.35">
      <c r="M111"/>
    </row>
    <row r="112" spans="13:13" ht="14.5" x14ac:dyDescent="0.35">
      <c r="M112"/>
    </row>
    <row r="113" spans="13:13" ht="14.5" x14ac:dyDescent="0.35">
      <c r="M113"/>
    </row>
    <row r="114" spans="13:13" ht="14.5" x14ac:dyDescent="0.35">
      <c r="M114"/>
    </row>
    <row r="115" spans="13:13" ht="14.5" x14ac:dyDescent="0.35">
      <c r="M115"/>
    </row>
    <row r="116" spans="13:13" ht="14.5" x14ac:dyDescent="0.35">
      <c r="M116"/>
    </row>
    <row r="117" spans="13:13" ht="14.5" x14ac:dyDescent="0.35">
      <c r="M117"/>
    </row>
    <row r="118" spans="13:13" ht="14.5" x14ac:dyDescent="0.35">
      <c r="M118"/>
    </row>
    <row r="119" spans="13:13" ht="14.5" x14ac:dyDescent="0.35">
      <c r="M119"/>
    </row>
    <row r="120" spans="13:13" ht="14.5" x14ac:dyDescent="0.35">
      <c r="M120"/>
    </row>
    <row r="121" spans="13:13" ht="14.5" x14ac:dyDescent="0.35">
      <c r="M121"/>
    </row>
    <row r="122" spans="13:13" ht="14.5" x14ac:dyDescent="0.35">
      <c r="M122"/>
    </row>
    <row r="123" spans="13:13" ht="14.5" x14ac:dyDescent="0.35">
      <c r="M123"/>
    </row>
    <row r="124" spans="13:13" ht="14.5" x14ac:dyDescent="0.35">
      <c r="M124"/>
    </row>
    <row r="125" spans="13:13" ht="14.5" x14ac:dyDescent="0.35">
      <c r="M125"/>
    </row>
    <row r="126" spans="13:13" ht="14.5" x14ac:dyDescent="0.35">
      <c r="M126"/>
    </row>
    <row r="127" spans="13:13" ht="14.5" x14ac:dyDescent="0.35">
      <c r="M127"/>
    </row>
    <row r="128" spans="13:13" ht="14.5" x14ac:dyDescent="0.35">
      <c r="M128"/>
    </row>
    <row r="129" spans="13:13" ht="14.5" x14ac:dyDescent="0.35">
      <c r="M129"/>
    </row>
    <row r="130" spans="13:13" ht="14.5" x14ac:dyDescent="0.35">
      <c r="M130"/>
    </row>
    <row r="131" spans="13:13" ht="14.5" x14ac:dyDescent="0.35">
      <c r="M131"/>
    </row>
    <row r="132" spans="13:13" ht="14.5" x14ac:dyDescent="0.35">
      <c r="M132"/>
    </row>
    <row r="133" spans="13:13" ht="14.5" x14ac:dyDescent="0.35">
      <c r="M133"/>
    </row>
    <row r="134" spans="13:13" ht="14.5" x14ac:dyDescent="0.35">
      <c r="M134"/>
    </row>
    <row r="135" spans="13:13" ht="14.5" x14ac:dyDescent="0.35">
      <c r="M135"/>
    </row>
    <row r="136" spans="13:13" ht="14.5" x14ac:dyDescent="0.35">
      <c r="M136"/>
    </row>
    <row r="137" spans="13:13" ht="14.5" x14ac:dyDescent="0.35">
      <c r="M137"/>
    </row>
    <row r="138" spans="13:13" ht="14.5" x14ac:dyDescent="0.35">
      <c r="M138"/>
    </row>
    <row r="139" spans="13:13" ht="14.5" x14ac:dyDescent="0.35">
      <c r="M139"/>
    </row>
    <row r="140" spans="13:13" ht="14.5" x14ac:dyDescent="0.35">
      <c r="M140"/>
    </row>
    <row r="141" spans="13:13" ht="14.5" x14ac:dyDescent="0.35">
      <c r="M141"/>
    </row>
    <row r="142" spans="13:13" ht="14.5" x14ac:dyDescent="0.35">
      <c r="M142"/>
    </row>
    <row r="143" spans="13:13" ht="14.5" x14ac:dyDescent="0.35">
      <c r="M143"/>
    </row>
    <row r="144" spans="13:13" ht="14.5" x14ac:dyDescent="0.35">
      <c r="M144"/>
    </row>
    <row r="145" spans="13:13" ht="14.5" x14ac:dyDescent="0.35">
      <c r="M145"/>
    </row>
    <row r="146" spans="13:13" ht="14.5" x14ac:dyDescent="0.35">
      <c r="M146"/>
    </row>
    <row r="147" spans="13:13" ht="14.5" x14ac:dyDescent="0.35">
      <c r="M147"/>
    </row>
    <row r="148" spans="13:13" ht="14.5" x14ac:dyDescent="0.35">
      <c r="M148"/>
    </row>
    <row r="149" spans="13:13" ht="14.5" x14ac:dyDescent="0.35">
      <c r="M149"/>
    </row>
    <row r="150" spans="13:13" ht="14.5" x14ac:dyDescent="0.35">
      <c r="M150"/>
    </row>
    <row r="151" spans="13:13" ht="14.5" x14ac:dyDescent="0.35">
      <c r="M151"/>
    </row>
    <row r="152" spans="13:13" ht="14.5" x14ac:dyDescent="0.35">
      <c r="M152"/>
    </row>
    <row r="153" spans="13:13" ht="14.5" x14ac:dyDescent="0.35">
      <c r="M153"/>
    </row>
    <row r="154" spans="13:13" ht="14.5" x14ac:dyDescent="0.35">
      <c r="M154"/>
    </row>
    <row r="155" spans="13:13" ht="14.5" x14ac:dyDescent="0.35">
      <c r="M155"/>
    </row>
    <row r="156" spans="13:13" ht="14.5" x14ac:dyDescent="0.35">
      <c r="M156"/>
    </row>
    <row r="157" spans="13:13" ht="14.5" x14ac:dyDescent="0.35">
      <c r="M157"/>
    </row>
    <row r="158" spans="13:13" ht="14.5" x14ac:dyDescent="0.35">
      <c r="M158"/>
    </row>
    <row r="159" spans="13:13" ht="14.5" x14ac:dyDescent="0.35">
      <c r="M159"/>
    </row>
    <row r="160" spans="13:13" ht="14.5" x14ac:dyDescent="0.35">
      <c r="M160"/>
    </row>
    <row r="161" spans="13:13" ht="14.5" x14ac:dyDescent="0.35">
      <c r="M161"/>
    </row>
    <row r="162" spans="13:13" ht="14.5" x14ac:dyDescent="0.35">
      <c r="M162"/>
    </row>
    <row r="163" spans="13:13" ht="14.5" x14ac:dyDescent="0.35">
      <c r="M163"/>
    </row>
    <row r="164" spans="13:13" ht="14.5" x14ac:dyDescent="0.35">
      <c r="M164"/>
    </row>
    <row r="165" spans="13:13" ht="14.5" x14ac:dyDescent="0.35">
      <c r="M165"/>
    </row>
    <row r="166" spans="13:13" ht="14.5" x14ac:dyDescent="0.35">
      <c r="M166"/>
    </row>
    <row r="167" spans="13:13" ht="14.5" x14ac:dyDescent="0.35">
      <c r="M167"/>
    </row>
    <row r="168" spans="13:13" ht="14.5" x14ac:dyDescent="0.35">
      <c r="M168"/>
    </row>
    <row r="169" spans="13:13" ht="14.5" x14ac:dyDescent="0.35">
      <c r="M169"/>
    </row>
    <row r="170" spans="13:13" ht="14.5" x14ac:dyDescent="0.35">
      <c r="M170"/>
    </row>
    <row r="171" spans="13:13" ht="14.5" x14ac:dyDescent="0.35">
      <c r="M171"/>
    </row>
    <row r="172" spans="13:13" ht="14.5" x14ac:dyDescent="0.35">
      <c r="M172"/>
    </row>
    <row r="173" spans="13:13" ht="14.5" x14ac:dyDescent="0.35">
      <c r="M173"/>
    </row>
    <row r="174" spans="13:13" ht="14.5" x14ac:dyDescent="0.35">
      <c r="M174"/>
    </row>
    <row r="175" spans="13:13" ht="14.5" x14ac:dyDescent="0.35">
      <c r="M175"/>
    </row>
    <row r="176" spans="13:13" ht="14.5" x14ac:dyDescent="0.35">
      <c r="M176"/>
    </row>
    <row r="177" spans="13:13" ht="14.5" x14ac:dyDescent="0.35">
      <c r="M177"/>
    </row>
    <row r="178" spans="13:13" ht="14.5" x14ac:dyDescent="0.35">
      <c r="M178"/>
    </row>
    <row r="179" spans="13:13" ht="14.5" x14ac:dyDescent="0.35">
      <c r="M179"/>
    </row>
    <row r="180" spans="13:13" ht="14.5" x14ac:dyDescent="0.35">
      <c r="M180"/>
    </row>
    <row r="181" spans="13:13" ht="14.5" x14ac:dyDescent="0.35">
      <c r="M181"/>
    </row>
    <row r="182" spans="13:13" ht="14.5" x14ac:dyDescent="0.35">
      <c r="M182"/>
    </row>
    <row r="183" spans="13:13" ht="14.5" x14ac:dyDescent="0.35">
      <c r="M183"/>
    </row>
    <row r="184" spans="13:13" ht="14.5" x14ac:dyDescent="0.35">
      <c r="M184"/>
    </row>
    <row r="185" spans="13:13" ht="14.5" x14ac:dyDescent="0.35">
      <c r="M185"/>
    </row>
    <row r="186" spans="13:13" ht="14.5" x14ac:dyDescent="0.35">
      <c r="M186"/>
    </row>
    <row r="187" spans="13:13" ht="14.5" x14ac:dyDescent="0.35">
      <c r="M187"/>
    </row>
    <row r="188" spans="13:13" ht="14.5" x14ac:dyDescent="0.35">
      <c r="M188"/>
    </row>
    <row r="189" spans="13:13" ht="14.5" x14ac:dyDescent="0.35">
      <c r="M189"/>
    </row>
    <row r="190" spans="13:13" ht="14.5" x14ac:dyDescent="0.35">
      <c r="M190"/>
    </row>
    <row r="191" spans="13:13" ht="14.5" x14ac:dyDescent="0.35">
      <c r="M191"/>
    </row>
    <row r="192" spans="13:13" ht="14.5" x14ac:dyDescent="0.35">
      <c r="M192"/>
    </row>
    <row r="193" spans="13:13" ht="14.5" x14ac:dyDescent="0.35">
      <c r="M193"/>
    </row>
    <row r="194" spans="13:13" ht="14.5" x14ac:dyDescent="0.35">
      <c r="M194"/>
    </row>
    <row r="195" spans="13:13" ht="14.5" x14ac:dyDescent="0.35">
      <c r="M195"/>
    </row>
    <row r="196" spans="13:13" ht="14.5" x14ac:dyDescent="0.35">
      <c r="M196"/>
    </row>
    <row r="197" spans="13:13" ht="14.5" x14ac:dyDescent="0.35">
      <c r="M197"/>
    </row>
    <row r="198" spans="13:13" ht="14.5" x14ac:dyDescent="0.35">
      <c r="M198"/>
    </row>
    <row r="199" spans="13:13" ht="14.5" x14ac:dyDescent="0.35">
      <c r="M199"/>
    </row>
    <row r="200" spans="13:13" ht="14.5" x14ac:dyDescent="0.35">
      <c r="M200"/>
    </row>
    <row r="201" spans="13:13" ht="14.5" x14ac:dyDescent="0.35">
      <c r="M201"/>
    </row>
    <row r="202" spans="13:13" ht="14.5" x14ac:dyDescent="0.35">
      <c r="M202"/>
    </row>
    <row r="203" spans="13:13" ht="14.5" x14ac:dyDescent="0.35">
      <c r="M203"/>
    </row>
    <row r="204" spans="13:13" ht="14.5" x14ac:dyDescent="0.35">
      <c r="M204"/>
    </row>
    <row r="205" spans="13:13" ht="14.5" x14ac:dyDescent="0.35">
      <c r="M205"/>
    </row>
    <row r="206" spans="13:13" ht="14.5" x14ac:dyDescent="0.35">
      <c r="M206"/>
    </row>
    <row r="207" spans="13:13" ht="14.5" x14ac:dyDescent="0.35">
      <c r="M207"/>
    </row>
    <row r="208" spans="13:13" ht="14.5" x14ac:dyDescent="0.35">
      <c r="M208"/>
    </row>
    <row r="209" spans="13:13" ht="14.5" x14ac:dyDescent="0.35">
      <c r="M209"/>
    </row>
    <row r="210" spans="13:13" ht="14.5" x14ac:dyDescent="0.35">
      <c r="M210"/>
    </row>
    <row r="211" spans="13:13" ht="14.5" x14ac:dyDescent="0.35">
      <c r="M211"/>
    </row>
    <row r="212" spans="13:13" ht="14.5" x14ac:dyDescent="0.35">
      <c r="M212"/>
    </row>
    <row r="213" spans="13:13" ht="14.5" x14ac:dyDescent="0.35">
      <c r="M213"/>
    </row>
    <row r="214" spans="13:13" ht="14.5" x14ac:dyDescent="0.35">
      <c r="M214"/>
    </row>
    <row r="215" spans="13:13" ht="14.5" x14ac:dyDescent="0.35">
      <c r="M215"/>
    </row>
    <row r="216" spans="13:13" ht="14.5" x14ac:dyDescent="0.35">
      <c r="M216"/>
    </row>
    <row r="217" spans="13:13" ht="14.5" x14ac:dyDescent="0.35">
      <c r="M217"/>
    </row>
    <row r="218" spans="13:13" ht="14.5" x14ac:dyDescent="0.35">
      <c r="M218"/>
    </row>
    <row r="219" spans="13:13" ht="14.5" x14ac:dyDescent="0.35">
      <c r="M219"/>
    </row>
    <row r="220" spans="13:13" ht="14.5" x14ac:dyDescent="0.35">
      <c r="M220"/>
    </row>
    <row r="221" spans="13:13" ht="14.5" x14ac:dyDescent="0.35">
      <c r="M221"/>
    </row>
    <row r="222" spans="13:13" ht="14.5" x14ac:dyDescent="0.35">
      <c r="M222"/>
    </row>
    <row r="223" spans="13:13" ht="14.5" x14ac:dyDescent="0.35">
      <c r="M223"/>
    </row>
    <row r="224" spans="13:13" ht="14.5" x14ac:dyDescent="0.35">
      <c r="M224"/>
    </row>
    <row r="225" spans="13:13" ht="14.5" x14ac:dyDescent="0.35">
      <c r="M225"/>
    </row>
    <row r="226" spans="13:13" ht="14.5" x14ac:dyDescent="0.35">
      <c r="M226"/>
    </row>
    <row r="227" spans="13:13" ht="14.5" x14ac:dyDescent="0.35">
      <c r="M227"/>
    </row>
    <row r="228" spans="13:13" ht="14.5" x14ac:dyDescent="0.35">
      <c r="M228"/>
    </row>
    <row r="229" spans="13:13" ht="14.5" x14ac:dyDescent="0.35">
      <c r="M229"/>
    </row>
    <row r="230" spans="13:13" ht="14.5" x14ac:dyDescent="0.35">
      <c r="M230"/>
    </row>
    <row r="231" spans="13:13" ht="14.5" x14ac:dyDescent="0.35">
      <c r="M231"/>
    </row>
    <row r="232" spans="13:13" ht="14.5" x14ac:dyDescent="0.35">
      <c r="M232"/>
    </row>
    <row r="233" spans="13:13" ht="14.5" x14ac:dyDescent="0.35">
      <c r="M233"/>
    </row>
    <row r="234" spans="13:13" ht="14.5" x14ac:dyDescent="0.35">
      <c r="M234"/>
    </row>
    <row r="235" spans="13:13" ht="14.5" x14ac:dyDescent="0.35">
      <c r="M235"/>
    </row>
    <row r="236" spans="13:13" ht="14.5" x14ac:dyDescent="0.35">
      <c r="M236"/>
    </row>
    <row r="237" spans="13:13" ht="14.5" x14ac:dyDescent="0.35">
      <c r="M237"/>
    </row>
    <row r="238" spans="13:13" ht="14.5" x14ac:dyDescent="0.35">
      <c r="M238"/>
    </row>
    <row r="239" spans="13:13" ht="14.5" x14ac:dyDescent="0.35">
      <c r="M239"/>
    </row>
    <row r="240" spans="13:13" ht="14.5" x14ac:dyDescent="0.35">
      <c r="M240"/>
    </row>
    <row r="241" spans="13:13" ht="14.5" x14ac:dyDescent="0.35">
      <c r="M241"/>
    </row>
    <row r="242" spans="13:13" ht="14.5" x14ac:dyDescent="0.35">
      <c r="M242"/>
    </row>
    <row r="243" spans="13:13" ht="14.5" x14ac:dyDescent="0.35">
      <c r="M243"/>
    </row>
    <row r="244" spans="13:13" ht="14.5" x14ac:dyDescent="0.35">
      <c r="M244"/>
    </row>
    <row r="245" spans="13:13" ht="14.5" x14ac:dyDescent="0.35">
      <c r="M245"/>
    </row>
    <row r="246" spans="13:13" ht="14.5" x14ac:dyDescent="0.35">
      <c r="M246"/>
    </row>
    <row r="247" spans="13:13" ht="14.5" x14ac:dyDescent="0.35">
      <c r="M247"/>
    </row>
    <row r="248" spans="13:13" ht="14.5" x14ac:dyDescent="0.35">
      <c r="M248"/>
    </row>
    <row r="249" spans="13:13" ht="14.5" x14ac:dyDescent="0.35">
      <c r="M249"/>
    </row>
    <row r="250" spans="13:13" ht="14.5" x14ac:dyDescent="0.35">
      <c r="M250"/>
    </row>
    <row r="251" spans="13:13" ht="14.5" x14ac:dyDescent="0.35">
      <c r="M251"/>
    </row>
    <row r="252" spans="13:13" ht="14.5" x14ac:dyDescent="0.35">
      <c r="M252"/>
    </row>
    <row r="253" spans="13:13" ht="14.5" x14ac:dyDescent="0.35">
      <c r="M253"/>
    </row>
    <row r="254" spans="13:13" ht="14.5" x14ac:dyDescent="0.35">
      <c r="M254"/>
    </row>
    <row r="255" spans="13:13" ht="14.5" x14ac:dyDescent="0.35">
      <c r="M255"/>
    </row>
    <row r="256" spans="13:13" ht="14.5" x14ac:dyDescent="0.35">
      <c r="M256"/>
    </row>
    <row r="257" spans="13:13" ht="14.5" x14ac:dyDescent="0.35">
      <c r="M257"/>
    </row>
    <row r="258" spans="13:13" ht="14.5" x14ac:dyDescent="0.35">
      <c r="M258"/>
    </row>
    <row r="259" spans="13:13" ht="14.5" x14ac:dyDescent="0.35">
      <c r="M259"/>
    </row>
    <row r="260" spans="13:13" ht="14.5" x14ac:dyDescent="0.35">
      <c r="M260"/>
    </row>
    <row r="261" spans="13:13" ht="14.5" x14ac:dyDescent="0.35">
      <c r="M261"/>
    </row>
    <row r="262" spans="13:13" ht="14.5" x14ac:dyDescent="0.35">
      <c r="M262"/>
    </row>
    <row r="263" spans="13:13" ht="14.5" x14ac:dyDescent="0.35">
      <c r="M263"/>
    </row>
    <row r="264" spans="13:13" ht="14.5" x14ac:dyDescent="0.35">
      <c r="M264"/>
    </row>
    <row r="265" spans="13:13" ht="14.5" x14ac:dyDescent="0.35">
      <c r="M265"/>
    </row>
    <row r="266" spans="13:13" ht="14.5" x14ac:dyDescent="0.35">
      <c r="M266"/>
    </row>
    <row r="267" spans="13:13" ht="14.5" x14ac:dyDescent="0.35">
      <c r="M267"/>
    </row>
    <row r="268" spans="13:13" ht="14.5" x14ac:dyDescent="0.35">
      <c r="M268"/>
    </row>
    <row r="269" spans="13:13" ht="14.5" x14ac:dyDescent="0.35">
      <c r="M269"/>
    </row>
    <row r="270" spans="13:13" ht="14.5" x14ac:dyDescent="0.35">
      <c r="M270"/>
    </row>
    <row r="271" spans="13:13" ht="14.5" x14ac:dyDescent="0.35">
      <c r="M271"/>
    </row>
    <row r="272" spans="13:13" ht="14.5" x14ac:dyDescent="0.35">
      <c r="M272"/>
    </row>
    <row r="273" spans="13:13" ht="14.5" x14ac:dyDescent="0.35">
      <c r="M273"/>
    </row>
    <row r="274" spans="13:13" ht="14.5" x14ac:dyDescent="0.35">
      <c r="M274"/>
    </row>
    <row r="275" spans="13:13" ht="14.5" x14ac:dyDescent="0.35">
      <c r="M275"/>
    </row>
    <row r="276" spans="13:13" ht="14.5" x14ac:dyDescent="0.35">
      <c r="M276"/>
    </row>
    <row r="277" spans="13:13" ht="14.5" x14ac:dyDescent="0.35">
      <c r="M277"/>
    </row>
    <row r="278" spans="13:13" ht="14.5" x14ac:dyDescent="0.35">
      <c r="M278"/>
    </row>
    <row r="279" spans="13:13" ht="14.5" x14ac:dyDescent="0.35">
      <c r="M279"/>
    </row>
    <row r="280" spans="13:13" ht="14.5" x14ac:dyDescent="0.35">
      <c r="M280"/>
    </row>
    <row r="281" spans="13:13" ht="14.5" x14ac:dyDescent="0.35">
      <c r="M281"/>
    </row>
    <row r="282" spans="13:13" ht="14.5" x14ac:dyDescent="0.35">
      <c r="M282"/>
    </row>
    <row r="283" spans="13:13" ht="14.5" x14ac:dyDescent="0.35">
      <c r="M283"/>
    </row>
    <row r="284" spans="13:13" ht="14.5" x14ac:dyDescent="0.35">
      <c r="M284"/>
    </row>
    <row r="285" spans="13:13" ht="14.5" x14ac:dyDescent="0.35">
      <c r="M285"/>
    </row>
    <row r="286" spans="13:13" ht="14.5" x14ac:dyDescent="0.35">
      <c r="M286"/>
    </row>
    <row r="287" spans="13:13" ht="14.5" x14ac:dyDescent="0.35">
      <c r="M287"/>
    </row>
    <row r="288" spans="13:13" ht="14.5" x14ac:dyDescent="0.35">
      <c r="M288"/>
    </row>
    <row r="289" spans="13:13" ht="14.5" x14ac:dyDescent="0.35">
      <c r="M289"/>
    </row>
    <row r="290" spans="13:13" ht="14.5" x14ac:dyDescent="0.35">
      <c r="M290"/>
    </row>
    <row r="291" spans="13:13" ht="14.5" x14ac:dyDescent="0.35">
      <c r="M291"/>
    </row>
    <row r="292" spans="13:13" ht="14.5" x14ac:dyDescent="0.35">
      <c r="M292"/>
    </row>
    <row r="293" spans="13:13" ht="14.5" x14ac:dyDescent="0.35">
      <c r="M293"/>
    </row>
    <row r="294" spans="13:13" ht="14.5" x14ac:dyDescent="0.35">
      <c r="M294"/>
    </row>
    <row r="295" spans="13:13" ht="14.5" x14ac:dyDescent="0.35">
      <c r="M295"/>
    </row>
    <row r="296" spans="13:13" ht="14.5" x14ac:dyDescent="0.35">
      <c r="M296"/>
    </row>
    <row r="297" spans="13:13" ht="14.5" x14ac:dyDescent="0.35">
      <c r="M297"/>
    </row>
    <row r="298" spans="13:13" ht="14.5" x14ac:dyDescent="0.35">
      <c r="M298"/>
    </row>
    <row r="299" spans="13:13" ht="14.5" x14ac:dyDescent="0.35">
      <c r="M299"/>
    </row>
    <row r="300" spans="13:13" ht="14.5" x14ac:dyDescent="0.35">
      <c r="M300"/>
    </row>
    <row r="301" spans="13:13" ht="14.5" x14ac:dyDescent="0.35">
      <c r="M301"/>
    </row>
    <row r="302" spans="13:13" ht="14.5" x14ac:dyDescent="0.35">
      <c r="M302"/>
    </row>
    <row r="303" spans="13:13" ht="14.5" x14ac:dyDescent="0.35">
      <c r="M303"/>
    </row>
    <row r="304" spans="13:13" ht="14.5" x14ac:dyDescent="0.35">
      <c r="M304"/>
    </row>
    <row r="305" spans="13:13" ht="14.5" x14ac:dyDescent="0.35">
      <c r="M305"/>
    </row>
    <row r="306" spans="13:13" ht="14.5" x14ac:dyDescent="0.35">
      <c r="M306"/>
    </row>
    <row r="307" spans="13:13" ht="14.5" x14ac:dyDescent="0.35">
      <c r="M307"/>
    </row>
    <row r="308" spans="13:13" ht="14.5" x14ac:dyDescent="0.35">
      <c r="M308"/>
    </row>
    <row r="309" spans="13:13" ht="14.5" x14ac:dyDescent="0.35">
      <c r="M309"/>
    </row>
    <row r="310" spans="13:13" ht="14.5" x14ac:dyDescent="0.35">
      <c r="M310"/>
    </row>
    <row r="311" spans="13:13" ht="14.5" x14ac:dyDescent="0.35">
      <c r="M311"/>
    </row>
    <row r="312" spans="13:13" ht="14.5" x14ac:dyDescent="0.35">
      <c r="M312"/>
    </row>
    <row r="313" spans="13:13" ht="14.5" x14ac:dyDescent="0.35">
      <c r="M313"/>
    </row>
    <row r="314" spans="13:13" ht="14.5" x14ac:dyDescent="0.35">
      <c r="M314"/>
    </row>
    <row r="315" spans="13:13" ht="14.5" x14ac:dyDescent="0.35">
      <c r="M315"/>
    </row>
    <row r="316" spans="13:13" ht="14.5" x14ac:dyDescent="0.35">
      <c r="M316"/>
    </row>
    <row r="317" spans="13:13" ht="14.5" x14ac:dyDescent="0.35">
      <c r="M317"/>
    </row>
    <row r="318" spans="13:13" ht="14.5" x14ac:dyDescent="0.35">
      <c r="M318"/>
    </row>
    <row r="319" spans="13:13" ht="14.5" x14ac:dyDescent="0.35">
      <c r="M319"/>
    </row>
    <row r="320" spans="13:13" ht="14.5" x14ac:dyDescent="0.35">
      <c r="M320"/>
    </row>
    <row r="321" spans="13:13" ht="14.5" x14ac:dyDescent="0.35">
      <c r="M321"/>
    </row>
    <row r="322" spans="13:13" ht="14.5" x14ac:dyDescent="0.35">
      <c r="M322"/>
    </row>
    <row r="323" spans="13:13" ht="14.5" x14ac:dyDescent="0.35">
      <c r="M323"/>
    </row>
    <row r="324" spans="13:13" ht="14.5" x14ac:dyDescent="0.35">
      <c r="M324"/>
    </row>
    <row r="325" spans="13:13" ht="14.5" x14ac:dyDescent="0.35">
      <c r="M325"/>
    </row>
    <row r="326" spans="13:13" ht="14.5" x14ac:dyDescent="0.35">
      <c r="M326"/>
    </row>
    <row r="327" spans="13:13" ht="14.5" x14ac:dyDescent="0.35">
      <c r="M327"/>
    </row>
    <row r="328" spans="13:13" ht="14.5" x14ac:dyDescent="0.35">
      <c r="M328"/>
    </row>
    <row r="329" spans="13:13" ht="14.5" x14ac:dyDescent="0.35">
      <c r="M329"/>
    </row>
    <row r="330" spans="13:13" ht="14.5" x14ac:dyDescent="0.35">
      <c r="M330"/>
    </row>
    <row r="331" spans="13:13" ht="14.5" x14ac:dyDescent="0.35">
      <c r="M331"/>
    </row>
    <row r="332" spans="13:13" ht="14.5" x14ac:dyDescent="0.35">
      <c r="M332"/>
    </row>
    <row r="333" spans="13:13" ht="14.5" x14ac:dyDescent="0.35">
      <c r="M333"/>
    </row>
    <row r="334" spans="13:13" ht="14.5" x14ac:dyDescent="0.35">
      <c r="M334"/>
    </row>
    <row r="335" spans="13:13" ht="14.5" x14ac:dyDescent="0.35">
      <c r="M335"/>
    </row>
    <row r="336" spans="13:13" ht="14.5" x14ac:dyDescent="0.35">
      <c r="M336"/>
    </row>
    <row r="337" spans="13:13" ht="14.5" x14ac:dyDescent="0.35">
      <c r="M337"/>
    </row>
    <row r="338" spans="13:13" ht="14.5" x14ac:dyDescent="0.35">
      <c r="M338"/>
    </row>
    <row r="339" spans="13:13" ht="14.5" x14ac:dyDescent="0.35">
      <c r="M339"/>
    </row>
    <row r="340" spans="13:13" ht="14.5" x14ac:dyDescent="0.35">
      <c r="M340"/>
    </row>
    <row r="341" spans="13:13" ht="14.5" x14ac:dyDescent="0.35">
      <c r="M341"/>
    </row>
    <row r="342" spans="13:13" ht="14.5" x14ac:dyDescent="0.35">
      <c r="M342"/>
    </row>
    <row r="343" spans="13:13" ht="14.5" x14ac:dyDescent="0.35">
      <c r="M343"/>
    </row>
    <row r="344" spans="13:13" ht="14.5" x14ac:dyDescent="0.35">
      <c r="M344"/>
    </row>
    <row r="345" spans="13:13" ht="14.5" x14ac:dyDescent="0.35">
      <c r="M345"/>
    </row>
    <row r="346" spans="13:13" ht="14.5" x14ac:dyDescent="0.35">
      <c r="M346"/>
    </row>
    <row r="347" spans="13:13" ht="14.5" x14ac:dyDescent="0.35">
      <c r="M347"/>
    </row>
    <row r="348" spans="13:13" ht="14.5" x14ac:dyDescent="0.35">
      <c r="M348"/>
    </row>
    <row r="349" spans="13:13" ht="14.5" x14ac:dyDescent="0.35">
      <c r="M349"/>
    </row>
    <row r="350" spans="13:13" ht="14.5" x14ac:dyDescent="0.35">
      <c r="M350"/>
    </row>
    <row r="351" spans="13:13" ht="14.5" x14ac:dyDescent="0.35">
      <c r="M351"/>
    </row>
    <row r="352" spans="13:13" ht="14.5" x14ac:dyDescent="0.35">
      <c r="M352"/>
    </row>
    <row r="353" spans="13:13" ht="14.5" x14ac:dyDescent="0.35">
      <c r="M353"/>
    </row>
    <row r="354" spans="13:13" ht="14.5" x14ac:dyDescent="0.35">
      <c r="M354"/>
    </row>
    <row r="355" spans="13:13" ht="14.5" x14ac:dyDescent="0.35">
      <c r="M355"/>
    </row>
    <row r="356" spans="13:13" ht="14.5" x14ac:dyDescent="0.35">
      <c r="M356"/>
    </row>
    <row r="357" spans="13:13" ht="14.5" x14ac:dyDescent="0.35">
      <c r="M357"/>
    </row>
    <row r="358" spans="13:13" ht="14.5" x14ac:dyDescent="0.35">
      <c r="M358"/>
    </row>
    <row r="359" spans="13:13" ht="14.5" x14ac:dyDescent="0.35">
      <c r="M359"/>
    </row>
    <row r="360" spans="13:13" ht="14.5" x14ac:dyDescent="0.35">
      <c r="M360"/>
    </row>
    <row r="361" spans="13:13" ht="14.5" x14ac:dyDescent="0.35">
      <c r="M361"/>
    </row>
    <row r="362" spans="13:13" ht="14.5" x14ac:dyDescent="0.35">
      <c r="M362"/>
    </row>
    <row r="363" spans="13:13" ht="14.5" x14ac:dyDescent="0.35">
      <c r="M363"/>
    </row>
    <row r="364" spans="13:13" ht="14.5" x14ac:dyDescent="0.35">
      <c r="M364"/>
    </row>
    <row r="365" spans="13:13" ht="14.5" x14ac:dyDescent="0.35">
      <c r="M365"/>
    </row>
    <row r="366" spans="13:13" ht="14.5" x14ac:dyDescent="0.35">
      <c r="M366"/>
    </row>
    <row r="367" spans="13:13" ht="14.5" x14ac:dyDescent="0.35">
      <c r="M367"/>
    </row>
    <row r="368" spans="13:13" ht="14.5" x14ac:dyDescent="0.35">
      <c r="M368"/>
    </row>
    <row r="369" spans="13:13" ht="14.5" x14ac:dyDescent="0.35">
      <c r="M369"/>
    </row>
    <row r="370" spans="13:13" ht="14.5" x14ac:dyDescent="0.35">
      <c r="M370"/>
    </row>
    <row r="371" spans="13:13" ht="14.5" x14ac:dyDescent="0.35">
      <c r="M371"/>
    </row>
    <row r="372" spans="13:13" ht="14.5" x14ac:dyDescent="0.35">
      <c r="M372"/>
    </row>
    <row r="373" spans="13:13" ht="14.5" x14ac:dyDescent="0.35">
      <c r="M373"/>
    </row>
    <row r="374" spans="13:13" ht="14.5" x14ac:dyDescent="0.35">
      <c r="M374"/>
    </row>
    <row r="375" spans="13:13" ht="14.5" x14ac:dyDescent="0.35">
      <c r="M375"/>
    </row>
    <row r="376" spans="13:13" ht="14.5" x14ac:dyDescent="0.35">
      <c r="M376"/>
    </row>
    <row r="377" spans="13:13" ht="14.5" x14ac:dyDescent="0.35">
      <c r="M377"/>
    </row>
    <row r="378" spans="13:13" ht="14.5" x14ac:dyDescent="0.35">
      <c r="M378"/>
    </row>
    <row r="379" spans="13:13" ht="14.5" x14ac:dyDescent="0.35">
      <c r="M379"/>
    </row>
    <row r="380" spans="13:13" ht="14.5" x14ac:dyDescent="0.35">
      <c r="M380"/>
    </row>
    <row r="381" spans="13:13" ht="14.5" x14ac:dyDescent="0.35">
      <c r="M381"/>
    </row>
    <row r="382" spans="13:13" ht="14.5" x14ac:dyDescent="0.35">
      <c r="M382"/>
    </row>
    <row r="383" spans="13:13" ht="14.5" x14ac:dyDescent="0.35">
      <c r="M383"/>
    </row>
    <row r="384" spans="13:13" ht="14.5" x14ac:dyDescent="0.35">
      <c r="M384"/>
    </row>
    <row r="385" spans="13:13" ht="14.5" x14ac:dyDescent="0.35">
      <c r="M385"/>
    </row>
    <row r="386" spans="13:13" ht="14.5" x14ac:dyDescent="0.35">
      <c r="M386"/>
    </row>
    <row r="387" spans="13:13" ht="14.5" x14ac:dyDescent="0.35">
      <c r="M387"/>
    </row>
    <row r="388" spans="13:13" ht="14.5" x14ac:dyDescent="0.35">
      <c r="M388"/>
    </row>
    <row r="389" spans="13:13" ht="14.5" x14ac:dyDescent="0.35">
      <c r="M389"/>
    </row>
    <row r="390" spans="13:13" ht="14.5" x14ac:dyDescent="0.35">
      <c r="M390"/>
    </row>
    <row r="391" spans="13:13" ht="14.5" x14ac:dyDescent="0.35">
      <c r="M391"/>
    </row>
    <row r="392" spans="13:13" ht="14.5" x14ac:dyDescent="0.35">
      <c r="M392"/>
    </row>
    <row r="393" spans="13:13" ht="14.5" x14ac:dyDescent="0.35">
      <c r="M393"/>
    </row>
    <row r="394" spans="13:13" ht="14.5" x14ac:dyDescent="0.35">
      <c r="M394"/>
    </row>
    <row r="395" spans="13:13" ht="14.5" x14ac:dyDescent="0.35">
      <c r="M395"/>
    </row>
    <row r="396" spans="13:13" ht="14.5" x14ac:dyDescent="0.35">
      <c r="M396"/>
    </row>
    <row r="397" spans="13:13" ht="14.5" x14ac:dyDescent="0.35">
      <c r="M397"/>
    </row>
    <row r="398" spans="13:13" ht="14.5" x14ac:dyDescent="0.35">
      <c r="M398"/>
    </row>
    <row r="399" spans="13:13" ht="14.5" x14ac:dyDescent="0.35">
      <c r="M399"/>
    </row>
    <row r="400" spans="13:13" ht="14.5" x14ac:dyDescent="0.35">
      <c r="M400"/>
    </row>
    <row r="401" spans="13:13" ht="14.5" x14ac:dyDescent="0.35">
      <c r="M401"/>
    </row>
    <row r="402" spans="13:13" ht="14.5" x14ac:dyDescent="0.35">
      <c r="M402"/>
    </row>
    <row r="403" spans="13:13" ht="14.5" x14ac:dyDescent="0.35">
      <c r="M403"/>
    </row>
    <row r="404" spans="13:13" ht="14.5" x14ac:dyDescent="0.35">
      <c r="M404"/>
    </row>
    <row r="405" spans="13:13" ht="14.5" x14ac:dyDescent="0.35">
      <c r="M405"/>
    </row>
    <row r="406" spans="13:13" ht="14.5" x14ac:dyDescent="0.35">
      <c r="M406"/>
    </row>
    <row r="407" spans="13:13" ht="14.5" x14ac:dyDescent="0.35">
      <c r="M407"/>
    </row>
    <row r="408" spans="13:13" ht="14.5" x14ac:dyDescent="0.35">
      <c r="M408"/>
    </row>
    <row r="409" spans="13:13" ht="14.5" x14ac:dyDescent="0.35">
      <c r="M409"/>
    </row>
    <row r="410" spans="13:13" ht="14.5" x14ac:dyDescent="0.35">
      <c r="M410"/>
    </row>
    <row r="411" spans="13:13" ht="14.5" x14ac:dyDescent="0.35">
      <c r="M411"/>
    </row>
    <row r="412" spans="13:13" ht="14.5" x14ac:dyDescent="0.35">
      <c r="M412"/>
    </row>
    <row r="413" spans="13:13" ht="14.5" x14ac:dyDescent="0.35">
      <c r="M413"/>
    </row>
    <row r="414" spans="13:13" ht="14.5" x14ac:dyDescent="0.35">
      <c r="M414"/>
    </row>
    <row r="415" spans="13:13" ht="14.5" x14ac:dyDescent="0.35">
      <c r="M415"/>
    </row>
    <row r="416" spans="13:13" ht="14.5" x14ac:dyDescent="0.35">
      <c r="M416"/>
    </row>
    <row r="417" spans="13:13" ht="14.5" x14ac:dyDescent="0.35">
      <c r="M417"/>
    </row>
    <row r="418" spans="13:13" ht="14.5" x14ac:dyDescent="0.35">
      <c r="M418"/>
    </row>
    <row r="419" spans="13:13" ht="14.5" x14ac:dyDescent="0.35">
      <c r="M419"/>
    </row>
    <row r="420" spans="13:13" ht="14.5" x14ac:dyDescent="0.35">
      <c r="M420"/>
    </row>
    <row r="421" spans="13:13" ht="14.5" x14ac:dyDescent="0.35">
      <c r="M421"/>
    </row>
    <row r="422" spans="13:13" ht="14.5" x14ac:dyDescent="0.35">
      <c r="M422"/>
    </row>
    <row r="423" spans="13:13" ht="14.5" x14ac:dyDescent="0.35">
      <c r="M423"/>
    </row>
    <row r="424" spans="13:13" ht="14.5" x14ac:dyDescent="0.35">
      <c r="M424"/>
    </row>
    <row r="425" spans="13:13" ht="14.5" x14ac:dyDescent="0.35">
      <c r="M425"/>
    </row>
    <row r="426" spans="13:13" ht="14.5" x14ac:dyDescent="0.35">
      <c r="M426"/>
    </row>
    <row r="427" spans="13:13" ht="14.5" x14ac:dyDescent="0.35">
      <c r="M427"/>
    </row>
    <row r="428" spans="13:13" ht="14.5" x14ac:dyDescent="0.35">
      <c r="M428"/>
    </row>
    <row r="429" spans="13:13" ht="14.5" x14ac:dyDescent="0.35">
      <c r="M429"/>
    </row>
    <row r="430" spans="13:13" ht="14.5" x14ac:dyDescent="0.35">
      <c r="M430"/>
    </row>
    <row r="431" spans="13:13" ht="14.5" x14ac:dyDescent="0.35">
      <c r="M431"/>
    </row>
    <row r="432" spans="13:13" ht="14.5" x14ac:dyDescent="0.35">
      <c r="M432"/>
    </row>
    <row r="433" spans="13:13" ht="14.5" x14ac:dyDescent="0.35">
      <c r="M433"/>
    </row>
    <row r="434" spans="13:13" ht="14.5" x14ac:dyDescent="0.35">
      <c r="M434"/>
    </row>
    <row r="435" spans="13:13" ht="14.5" x14ac:dyDescent="0.35">
      <c r="M435"/>
    </row>
    <row r="436" spans="13:13" ht="14.5" x14ac:dyDescent="0.35">
      <c r="M436"/>
    </row>
    <row r="437" spans="13:13" ht="14.5" x14ac:dyDescent="0.35">
      <c r="M437"/>
    </row>
    <row r="438" spans="13:13" ht="14.5" x14ac:dyDescent="0.35">
      <c r="M438"/>
    </row>
    <row r="439" spans="13:13" ht="14.5" x14ac:dyDescent="0.35">
      <c r="M439"/>
    </row>
    <row r="440" spans="13:13" ht="14.5" x14ac:dyDescent="0.35">
      <c r="M440"/>
    </row>
    <row r="441" spans="13:13" ht="14.5" x14ac:dyDescent="0.35">
      <c r="M441"/>
    </row>
    <row r="442" spans="13:13" ht="14.5" x14ac:dyDescent="0.35">
      <c r="M442"/>
    </row>
    <row r="443" spans="13:13" ht="14.5" x14ac:dyDescent="0.35">
      <c r="M443"/>
    </row>
    <row r="444" spans="13:13" ht="14.5" x14ac:dyDescent="0.35">
      <c r="M444"/>
    </row>
    <row r="445" spans="13:13" ht="14.5" x14ac:dyDescent="0.35">
      <c r="M445"/>
    </row>
    <row r="446" spans="13:13" ht="14.5" x14ac:dyDescent="0.35">
      <c r="M446"/>
    </row>
    <row r="447" spans="13:13" ht="14.5" x14ac:dyDescent="0.35">
      <c r="M447"/>
    </row>
    <row r="448" spans="13:13" ht="14.5" x14ac:dyDescent="0.35">
      <c r="M448"/>
    </row>
    <row r="449" spans="13:13" ht="14.5" x14ac:dyDescent="0.35">
      <c r="M449"/>
    </row>
    <row r="450" spans="13:13" ht="14.5" x14ac:dyDescent="0.35">
      <c r="M450"/>
    </row>
    <row r="451" spans="13:13" ht="14.5" x14ac:dyDescent="0.35">
      <c r="M451"/>
    </row>
    <row r="452" spans="13:13" ht="14.5" x14ac:dyDescent="0.35">
      <c r="M452"/>
    </row>
    <row r="453" spans="13:13" ht="14.5" x14ac:dyDescent="0.35">
      <c r="M453"/>
    </row>
    <row r="454" spans="13:13" ht="14.5" x14ac:dyDescent="0.35">
      <c r="M454"/>
    </row>
    <row r="455" spans="13:13" ht="14.5" x14ac:dyDescent="0.35">
      <c r="M455"/>
    </row>
    <row r="456" spans="13:13" ht="14.5" x14ac:dyDescent="0.35">
      <c r="M456"/>
    </row>
    <row r="457" spans="13:13" ht="14.5" x14ac:dyDescent="0.35">
      <c r="M457"/>
    </row>
    <row r="458" spans="13:13" ht="14.5" x14ac:dyDescent="0.35">
      <c r="M458"/>
    </row>
    <row r="459" spans="13:13" ht="14.5" x14ac:dyDescent="0.35">
      <c r="M459"/>
    </row>
    <row r="460" spans="13:13" ht="14.5" x14ac:dyDescent="0.35">
      <c r="M460"/>
    </row>
    <row r="461" spans="13:13" ht="14.5" x14ac:dyDescent="0.35">
      <c r="M461"/>
    </row>
    <row r="462" spans="13:13" ht="14.5" x14ac:dyDescent="0.35">
      <c r="M462"/>
    </row>
    <row r="463" spans="13:13" ht="14.5" x14ac:dyDescent="0.35">
      <c r="M463"/>
    </row>
    <row r="464" spans="13:13" ht="14.5" x14ac:dyDescent="0.35">
      <c r="M464"/>
    </row>
    <row r="465" spans="13:13" ht="14.5" x14ac:dyDescent="0.35">
      <c r="M465"/>
    </row>
    <row r="466" spans="13:13" ht="14.5" x14ac:dyDescent="0.35">
      <c r="M466"/>
    </row>
    <row r="467" spans="13:13" ht="14.5" x14ac:dyDescent="0.35">
      <c r="M467"/>
    </row>
    <row r="468" spans="13:13" ht="14.5" x14ac:dyDescent="0.35">
      <c r="M468"/>
    </row>
    <row r="469" spans="13:13" ht="14.5" x14ac:dyDescent="0.35">
      <c r="M469"/>
    </row>
    <row r="470" spans="13:13" ht="14.5" x14ac:dyDescent="0.35">
      <c r="M470"/>
    </row>
    <row r="471" spans="13:13" ht="14.5" x14ac:dyDescent="0.35">
      <c r="M471"/>
    </row>
    <row r="472" spans="13:13" ht="14.5" x14ac:dyDescent="0.35">
      <c r="M472"/>
    </row>
    <row r="473" spans="13:13" ht="14.5" x14ac:dyDescent="0.35">
      <c r="M473"/>
    </row>
    <row r="474" spans="13:13" ht="14.5" x14ac:dyDescent="0.35">
      <c r="M474"/>
    </row>
    <row r="475" spans="13:13" ht="14.5" x14ac:dyDescent="0.35">
      <c r="M475"/>
    </row>
    <row r="476" spans="13:13" ht="14.5" x14ac:dyDescent="0.35">
      <c r="M476"/>
    </row>
    <row r="477" spans="13:13" ht="14.5" x14ac:dyDescent="0.35">
      <c r="M477"/>
    </row>
    <row r="478" spans="13:13" ht="14.5" x14ac:dyDescent="0.35">
      <c r="M478"/>
    </row>
    <row r="479" spans="13:13" ht="14.5" x14ac:dyDescent="0.35">
      <c r="M479"/>
    </row>
    <row r="480" spans="13:13" ht="14.5" x14ac:dyDescent="0.35">
      <c r="M480"/>
    </row>
    <row r="481" spans="13:13" ht="14.5" x14ac:dyDescent="0.35">
      <c r="M481"/>
    </row>
    <row r="482" spans="13:13" ht="14.5" x14ac:dyDescent="0.35">
      <c r="M482"/>
    </row>
    <row r="483" spans="13:13" ht="14.5" x14ac:dyDescent="0.35">
      <c r="M483"/>
    </row>
    <row r="484" spans="13:13" ht="14.5" x14ac:dyDescent="0.35">
      <c r="M484"/>
    </row>
    <row r="485" spans="13:13" ht="14.5" x14ac:dyDescent="0.35">
      <c r="M485"/>
    </row>
    <row r="486" spans="13:13" ht="14.5" x14ac:dyDescent="0.35">
      <c r="M486"/>
    </row>
    <row r="487" spans="13:13" ht="14.5" x14ac:dyDescent="0.35">
      <c r="M487"/>
    </row>
    <row r="488" spans="13:13" ht="14.5" x14ac:dyDescent="0.35">
      <c r="M488"/>
    </row>
    <row r="489" spans="13:13" ht="14.5" x14ac:dyDescent="0.35">
      <c r="M489"/>
    </row>
    <row r="490" spans="13:13" ht="14.5" x14ac:dyDescent="0.35">
      <c r="M490"/>
    </row>
    <row r="491" spans="13:13" ht="14.5" x14ac:dyDescent="0.35">
      <c r="M491"/>
    </row>
    <row r="492" spans="13:13" ht="14.5" x14ac:dyDescent="0.35">
      <c r="M492"/>
    </row>
    <row r="493" spans="13:13" ht="14.5" x14ac:dyDescent="0.35">
      <c r="M493"/>
    </row>
    <row r="494" spans="13:13" ht="14.5" x14ac:dyDescent="0.35">
      <c r="M494"/>
    </row>
    <row r="495" spans="13:13" ht="14.5" x14ac:dyDescent="0.35">
      <c r="M495"/>
    </row>
    <row r="496" spans="13:13" ht="14.5" x14ac:dyDescent="0.35">
      <c r="M496"/>
    </row>
    <row r="497" spans="13:13" ht="14.5" x14ac:dyDescent="0.35">
      <c r="M497"/>
    </row>
    <row r="498" spans="13:13" ht="14.5" x14ac:dyDescent="0.35">
      <c r="M498"/>
    </row>
    <row r="499" spans="13:13" ht="14.5" x14ac:dyDescent="0.35">
      <c r="M499"/>
    </row>
    <row r="500" spans="13:13" ht="14.5" x14ac:dyDescent="0.35">
      <c r="M500"/>
    </row>
    <row r="501" spans="13:13" ht="14.5" x14ac:dyDescent="0.35">
      <c r="M501"/>
    </row>
    <row r="502" spans="13:13" ht="14.5" x14ac:dyDescent="0.35">
      <c r="M502"/>
    </row>
    <row r="503" spans="13:13" ht="14.5" x14ac:dyDescent="0.35">
      <c r="M503"/>
    </row>
    <row r="504" spans="13:13" ht="14.5" x14ac:dyDescent="0.35">
      <c r="M504"/>
    </row>
    <row r="505" spans="13:13" ht="14.5" x14ac:dyDescent="0.35">
      <c r="M505"/>
    </row>
    <row r="506" spans="13:13" ht="14.5" x14ac:dyDescent="0.35">
      <c r="M506"/>
    </row>
    <row r="507" spans="13:13" ht="14.5" x14ac:dyDescent="0.35">
      <c r="M507"/>
    </row>
    <row r="508" spans="13:13" ht="14.5" x14ac:dyDescent="0.35">
      <c r="M508"/>
    </row>
    <row r="509" spans="13:13" ht="14.5" x14ac:dyDescent="0.35">
      <c r="M509"/>
    </row>
    <row r="510" spans="13:13" ht="14.5" x14ac:dyDescent="0.35">
      <c r="M510"/>
    </row>
    <row r="511" spans="13:13" ht="14.5" x14ac:dyDescent="0.35">
      <c r="M511"/>
    </row>
    <row r="512" spans="13:13" ht="14.5" x14ac:dyDescent="0.35">
      <c r="M512"/>
    </row>
    <row r="513" spans="13:13" ht="14.5" x14ac:dyDescent="0.35">
      <c r="M513"/>
    </row>
    <row r="514" spans="13:13" ht="14.5" x14ac:dyDescent="0.35">
      <c r="M514"/>
    </row>
    <row r="515" spans="13:13" ht="14.5" x14ac:dyDescent="0.35">
      <c r="M515"/>
    </row>
    <row r="516" spans="13:13" ht="14.5" x14ac:dyDescent="0.35">
      <c r="M516"/>
    </row>
    <row r="517" spans="13:13" ht="14.5" x14ac:dyDescent="0.35">
      <c r="M517"/>
    </row>
    <row r="518" spans="13:13" ht="14.5" x14ac:dyDescent="0.35">
      <c r="M518"/>
    </row>
    <row r="519" spans="13:13" ht="14.5" x14ac:dyDescent="0.35">
      <c r="M519"/>
    </row>
    <row r="520" spans="13:13" ht="14.5" x14ac:dyDescent="0.35">
      <c r="M520"/>
    </row>
    <row r="521" spans="13:13" ht="14.5" x14ac:dyDescent="0.35">
      <c r="M521"/>
    </row>
    <row r="522" spans="13:13" ht="14.5" x14ac:dyDescent="0.35">
      <c r="M522"/>
    </row>
    <row r="523" spans="13:13" ht="14.5" x14ac:dyDescent="0.35">
      <c r="M523"/>
    </row>
    <row r="524" spans="13:13" ht="14.5" x14ac:dyDescent="0.35">
      <c r="M524"/>
    </row>
    <row r="525" spans="13:13" ht="14.5" x14ac:dyDescent="0.35">
      <c r="M525"/>
    </row>
    <row r="526" spans="13:13" ht="14.5" x14ac:dyDescent="0.35">
      <c r="M526"/>
    </row>
    <row r="527" spans="13:13" ht="14.5" x14ac:dyDescent="0.35">
      <c r="M527"/>
    </row>
    <row r="528" spans="13:13" ht="14.5" x14ac:dyDescent="0.35">
      <c r="M528"/>
    </row>
    <row r="529" spans="13:13" ht="14.5" x14ac:dyDescent="0.35">
      <c r="M529"/>
    </row>
    <row r="530" spans="13:13" ht="14.5" x14ac:dyDescent="0.35">
      <c r="M530"/>
    </row>
    <row r="531" spans="13:13" ht="14.5" x14ac:dyDescent="0.35">
      <c r="M531"/>
    </row>
    <row r="532" spans="13:13" ht="14.5" x14ac:dyDescent="0.35">
      <c r="M532"/>
    </row>
    <row r="533" spans="13:13" ht="14.5" x14ac:dyDescent="0.35">
      <c r="M533"/>
    </row>
    <row r="534" spans="13:13" ht="14.5" x14ac:dyDescent="0.35">
      <c r="M534"/>
    </row>
    <row r="535" spans="13:13" ht="14.5" x14ac:dyDescent="0.35">
      <c r="M535"/>
    </row>
    <row r="536" spans="13:13" ht="14.5" x14ac:dyDescent="0.35">
      <c r="M536"/>
    </row>
    <row r="537" spans="13:13" ht="14.5" x14ac:dyDescent="0.35">
      <c r="M537"/>
    </row>
    <row r="538" spans="13:13" ht="14.5" x14ac:dyDescent="0.35">
      <c r="M538"/>
    </row>
    <row r="539" spans="13:13" ht="14.5" x14ac:dyDescent="0.35">
      <c r="M539"/>
    </row>
    <row r="540" spans="13:13" ht="14.5" x14ac:dyDescent="0.35">
      <c r="M540"/>
    </row>
    <row r="541" spans="13:13" ht="14.5" x14ac:dyDescent="0.35">
      <c r="M541"/>
    </row>
    <row r="542" spans="13:13" ht="14.5" x14ac:dyDescent="0.35">
      <c r="M542"/>
    </row>
    <row r="543" spans="13:13" ht="14.5" x14ac:dyDescent="0.35">
      <c r="M543"/>
    </row>
    <row r="544" spans="13:13" ht="14.5" x14ac:dyDescent="0.35">
      <c r="M544"/>
    </row>
    <row r="545" spans="13:13" ht="14.5" x14ac:dyDescent="0.35">
      <c r="M545"/>
    </row>
    <row r="546" spans="13:13" ht="14.5" x14ac:dyDescent="0.35">
      <c r="M546"/>
    </row>
    <row r="547" spans="13:13" ht="14.5" x14ac:dyDescent="0.35">
      <c r="M547"/>
    </row>
    <row r="548" spans="13:13" ht="14.5" x14ac:dyDescent="0.35">
      <c r="M548"/>
    </row>
    <row r="549" spans="13:13" ht="14.5" x14ac:dyDescent="0.35">
      <c r="M549"/>
    </row>
    <row r="550" spans="13:13" ht="14.5" x14ac:dyDescent="0.35">
      <c r="M550"/>
    </row>
    <row r="551" spans="13:13" ht="14.5" x14ac:dyDescent="0.35">
      <c r="M551"/>
    </row>
    <row r="552" spans="13:13" ht="14.5" x14ac:dyDescent="0.35">
      <c r="M552"/>
    </row>
    <row r="553" spans="13:13" ht="14.5" x14ac:dyDescent="0.35">
      <c r="M553"/>
    </row>
    <row r="554" spans="13:13" ht="14.5" x14ac:dyDescent="0.35">
      <c r="M554"/>
    </row>
    <row r="555" spans="13:13" ht="14.5" x14ac:dyDescent="0.35">
      <c r="M555"/>
    </row>
    <row r="556" spans="13:13" ht="14.5" x14ac:dyDescent="0.35">
      <c r="M556"/>
    </row>
    <row r="557" spans="13:13" ht="14.5" x14ac:dyDescent="0.35">
      <c r="M557"/>
    </row>
    <row r="558" spans="13:13" ht="14.5" x14ac:dyDescent="0.35">
      <c r="M558"/>
    </row>
    <row r="559" spans="13:13" ht="14.5" x14ac:dyDescent="0.35">
      <c r="M559"/>
    </row>
    <row r="560" spans="13:13" ht="14.5" x14ac:dyDescent="0.35">
      <c r="M560"/>
    </row>
    <row r="561" spans="13:13" ht="14.5" x14ac:dyDescent="0.35">
      <c r="M561"/>
    </row>
    <row r="562" spans="13:13" ht="14.5" x14ac:dyDescent="0.35">
      <c r="M562"/>
    </row>
    <row r="563" spans="13:13" ht="14.5" x14ac:dyDescent="0.35">
      <c r="M563"/>
    </row>
    <row r="564" spans="13:13" ht="14.5" x14ac:dyDescent="0.35">
      <c r="M564"/>
    </row>
    <row r="565" spans="13:13" ht="14.5" x14ac:dyDescent="0.35">
      <c r="M565"/>
    </row>
    <row r="566" spans="13:13" ht="14.5" x14ac:dyDescent="0.35">
      <c r="M566"/>
    </row>
    <row r="567" spans="13:13" ht="14.5" x14ac:dyDescent="0.35">
      <c r="M567"/>
    </row>
    <row r="568" spans="13:13" ht="14.5" x14ac:dyDescent="0.35">
      <c r="M568"/>
    </row>
    <row r="569" spans="13:13" ht="14.5" x14ac:dyDescent="0.35">
      <c r="M569"/>
    </row>
    <row r="570" spans="13:13" ht="14.5" x14ac:dyDescent="0.35">
      <c r="M570"/>
    </row>
    <row r="571" spans="13:13" ht="14.5" x14ac:dyDescent="0.35">
      <c r="M571"/>
    </row>
    <row r="572" spans="13:13" ht="14.5" x14ac:dyDescent="0.35">
      <c r="M572"/>
    </row>
    <row r="573" spans="13:13" ht="14.5" x14ac:dyDescent="0.35">
      <c r="M573"/>
    </row>
    <row r="574" spans="13:13" ht="14.5" x14ac:dyDescent="0.35">
      <c r="M574"/>
    </row>
    <row r="575" spans="13:13" ht="14.5" x14ac:dyDescent="0.35">
      <c r="M575"/>
    </row>
    <row r="576" spans="13:13" ht="14.5" x14ac:dyDescent="0.35">
      <c r="M576"/>
    </row>
    <row r="577" spans="13:13" ht="14.5" x14ac:dyDescent="0.35">
      <c r="M577"/>
    </row>
    <row r="578" spans="13:13" ht="14.5" x14ac:dyDescent="0.35">
      <c r="M578"/>
    </row>
    <row r="579" spans="13:13" ht="14.5" x14ac:dyDescent="0.35">
      <c r="M579"/>
    </row>
    <row r="580" spans="13:13" ht="14.5" x14ac:dyDescent="0.35">
      <c r="M580"/>
    </row>
    <row r="581" spans="13:13" ht="14.5" x14ac:dyDescent="0.35">
      <c r="M581"/>
    </row>
    <row r="582" spans="13:13" ht="14.5" x14ac:dyDescent="0.35">
      <c r="M582"/>
    </row>
    <row r="583" spans="13:13" ht="14.5" x14ac:dyDescent="0.35">
      <c r="M583"/>
    </row>
    <row r="584" spans="13:13" ht="14.5" x14ac:dyDescent="0.35">
      <c r="M584"/>
    </row>
    <row r="585" spans="13:13" ht="14.5" x14ac:dyDescent="0.35">
      <c r="M585"/>
    </row>
    <row r="586" spans="13:13" ht="14.5" x14ac:dyDescent="0.35">
      <c r="M586"/>
    </row>
    <row r="587" spans="13:13" ht="14.5" x14ac:dyDescent="0.35">
      <c r="M587"/>
    </row>
    <row r="588" spans="13:13" ht="14.5" x14ac:dyDescent="0.35">
      <c r="M588"/>
    </row>
    <row r="589" spans="13:13" ht="14.5" x14ac:dyDescent="0.35">
      <c r="M589"/>
    </row>
    <row r="590" spans="13:13" ht="14.5" x14ac:dyDescent="0.35">
      <c r="M590"/>
    </row>
    <row r="591" spans="13:13" ht="14.5" x14ac:dyDescent="0.35">
      <c r="M591"/>
    </row>
    <row r="592" spans="13:13" ht="14.5" x14ac:dyDescent="0.35">
      <c r="M592"/>
    </row>
    <row r="593" spans="13:13" ht="14.5" x14ac:dyDescent="0.35">
      <c r="M593"/>
    </row>
    <row r="594" spans="13:13" ht="14.5" x14ac:dyDescent="0.35">
      <c r="M594"/>
    </row>
    <row r="595" spans="13:13" ht="14.5" x14ac:dyDescent="0.35">
      <c r="M595"/>
    </row>
    <row r="596" spans="13:13" ht="14.5" x14ac:dyDescent="0.35">
      <c r="M596"/>
    </row>
    <row r="597" spans="13:13" ht="14.5" x14ac:dyDescent="0.35">
      <c r="M597"/>
    </row>
    <row r="598" spans="13:13" ht="14.5" x14ac:dyDescent="0.35">
      <c r="M598"/>
    </row>
    <row r="599" spans="13:13" ht="14.5" x14ac:dyDescent="0.35">
      <c r="M599"/>
    </row>
    <row r="600" spans="13:13" ht="14.5" x14ac:dyDescent="0.35">
      <c r="M600"/>
    </row>
    <row r="601" spans="13:13" ht="14.5" x14ac:dyDescent="0.35">
      <c r="M601"/>
    </row>
    <row r="602" spans="13:13" ht="14.5" x14ac:dyDescent="0.35">
      <c r="M602"/>
    </row>
    <row r="603" spans="13:13" ht="14.5" x14ac:dyDescent="0.35">
      <c r="M603"/>
    </row>
    <row r="604" spans="13:13" ht="14.5" x14ac:dyDescent="0.35">
      <c r="M604"/>
    </row>
    <row r="605" spans="13:13" ht="14.5" x14ac:dyDescent="0.35">
      <c r="M605"/>
    </row>
    <row r="606" spans="13:13" ht="14.5" x14ac:dyDescent="0.35">
      <c r="M606"/>
    </row>
    <row r="607" spans="13:13" ht="14.5" x14ac:dyDescent="0.35">
      <c r="M607"/>
    </row>
    <row r="608" spans="13:13" ht="14.5" x14ac:dyDescent="0.35">
      <c r="M608"/>
    </row>
    <row r="609" spans="13:13" ht="14.5" x14ac:dyDescent="0.35">
      <c r="M609"/>
    </row>
    <row r="610" spans="13:13" ht="14.5" x14ac:dyDescent="0.35">
      <c r="M610"/>
    </row>
    <row r="611" spans="13:13" ht="14.5" x14ac:dyDescent="0.35">
      <c r="M611"/>
    </row>
    <row r="612" spans="13:13" ht="14.5" x14ac:dyDescent="0.35">
      <c r="M612"/>
    </row>
    <row r="613" spans="13:13" ht="14.5" x14ac:dyDescent="0.35">
      <c r="M613"/>
    </row>
    <row r="614" spans="13:13" ht="14.5" x14ac:dyDescent="0.35">
      <c r="M614"/>
    </row>
    <row r="615" spans="13:13" ht="14.5" x14ac:dyDescent="0.35">
      <c r="M615"/>
    </row>
    <row r="616" spans="13:13" ht="14.5" x14ac:dyDescent="0.35">
      <c r="M616"/>
    </row>
    <row r="617" spans="13:13" ht="14.5" x14ac:dyDescent="0.35">
      <c r="M617"/>
    </row>
    <row r="618" spans="13:13" ht="14.5" x14ac:dyDescent="0.35">
      <c r="M618"/>
    </row>
    <row r="619" spans="13:13" ht="14.5" x14ac:dyDescent="0.35">
      <c r="M619"/>
    </row>
    <row r="620" spans="13:13" ht="14.5" x14ac:dyDescent="0.35">
      <c r="M620"/>
    </row>
    <row r="621" spans="13:13" ht="14.5" x14ac:dyDescent="0.35">
      <c r="M621"/>
    </row>
    <row r="622" spans="13:13" ht="14.5" x14ac:dyDescent="0.35">
      <c r="M622"/>
    </row>
    <row r="623" spans="13:13" ht="14.5" x14ac:dyDescent="0.35">
      <c r="M623"/>
    </row>
    <row r="624" spans="13:13" ht="14.5" x14ac:dyDescent="0.35">
      <c r="M624"/>
    </row>
    <row r="625" spans="13:13" ht="14.5" x14ac:dyDescent="0.35">
      <c r="M625"/>
    </row>
    <row r="626" spans="13:13" ht="14.5" x14ac:dyDescent="0.35">
      <c r="M626"/>
    </row>
    <row r="627" spans="13:13" ht="14.5" x14ac:dyDescent="0.35">
      <c r="M627"/>
    </row>
    <row r="628" spans="13:13" ht="14.5" x14ac:dyDescent="0.35">
      <c r="M628"/>
    </row>
    <row r="629" spans="13:13" ht="14.5" x14ac:dyDescent="0.35">
      <c r="M629"/>
    </row>
    <row r="630" spans="13:13" ht="14.5" x14ac:dyDescent="0.35">
      <c r="M630"/>
    </row>
    <row r="631" spans="13:13" ht="14.5" x14ac:dyDescent="0.35">
      <c r="M631"/>
    </row>
    <row r="632" spans="13:13" ht="14.5" x14ac:dyDescent="0.35">
      <c r="M632"/>
    </row>
    <row r="633" spans="13:13" ht="14.5" x14ac:dyDescent="0.35">
      <c r="M633"/>
    </row>
    <row r="634" spans="13:13" ht="14.5" x14ac:dyDescent="0.35">
      <c r="M634"/>
    </row>
    <row r="635" spans="13:13" ht="14.5" x14ac:dyDescent="0.35">
      <c r="M635"/>
    </row>
    <row r="636" spans="13:13" ht="14.5" x14ac:dyDescent="0.35">
      <c r="M636"/>
    </row>
    <row r="637" spans="13:13" ht="14.5" x14ac:dyDescent="0.35">
      <c r="M637"/>
    </row>
    <row r="638" spans="13:13" ht="14.5" x14ac:dyDescent="0.35">
      <c r="M638"/>
    </row>
    <row r="639" spans="13:13" ht="14.5" x14ac:dyDescent="0.35">
      <c r="M639"/>
    </row>
    <row r="640" spans="13:13" ht="14.5" x14ac:dyDescent="0.35">
      <c r="M640"/>
    </row>
    <row r="641" spans="13:13" ht="14.5" x14ac:dyDescent="0.35">
      <c r="M641"/>
    </row>
    <row r="642" spans="13:13" ht="14.5" x14ac:dyDescent="0.35">
      <c r="M642"/>
    </row>
    <row r="643" spans="13:13" ht="14.5" x14ac:dyDescent="0.35">
      <c r="M643"/>
    </row>
    <row r="644" spans="13:13" ht="14.5" x14ac:dyDescent="0.35">
      <c r="M644"/>
    </row>
    <row r="645" spans="13:13" ht="14.5" x14ac:dyDescent="0.35">
      <c r="M645"/>
    </row>
    <row r="646" spans="13:13" ht="14.5" x14ac:dyDescent="0.35">
      <c r="M646"/>
    </row>
    <row r="647" spans="13:13" ht="14.5" x14ac:dyDescent="0.35">
      <c r="M647"/>
    </row>
    <row r="648" spans="13:13" ht="14.5" x14ac:dyDescent="0.35">
      <c r="M648"/>
    </row>
    <row r="649" spans="13:13" ht="14.5" x14ac:dyDescent="0.35">
      <c r="M649"/>
    </row>
    <row r="650" spans="13:13" ht="14.5" x14ac:dyDescent="0.35">
      <c r="M650"/>
    </row>
    <row r="651" spans="13:13" ht="14.5" x14ac:dyDescent="0.35">
      <c r="M651"/>
    </row>
    <row r="652" spans="13:13" ht="14.5" x14ac:dyDescent="0.35">
      <c r="M652"/>
    </row>
    <row r="653" spans="13:13" ht="14.5" x14ac:dyDescent="0.35">
      <c r="M653"/>
    </row>
    <row r="654" spans="13:13" ht="14.5" x14ac:dyDescent="0.35">
      <c r="M654"/>
    </row>
    <row r="655" spans="13:13" ht="14.5" x14ac:dyDescent="0.35">
      <c r="M655"/>
    </row>
    <row r="656" spans="13:13" ht="14.5" x14ac:dyDescent="0.35">
      <c r="M656"/>
    </row>
    <row r="657" spans="13:13" ht="14.5" x14ac:dyDescent="0.35">
      <c r="M657"/>
    </row>
    <row r="658" spans="13:13" ht="14.5" x14ac:dyDescent="0.35">
      <c r="M658"/>
    </row>
    <row r="659" spans="13:13" ht="14.5" x14ac:dyDescent="0.35">
      <c r="M659"/>
    </row>
    <row r="660" spans="13:13" ht="14.5" x14ac:dyDescent="0.35">
      <c r="M660"/>
    </row>
    <row r="661" spans="13:13" ht="14.5" x14ac:dyDescent="0.35">
      <c r="M661"/>
    </row>
    <row r="662" spans="13:13" ht="14.5" x14ac:dyDescent="0.35">
      <c r="M662"/>
    </row>
    <row r="663" spans="13:13" ht="14.5" x14ac:dyDescent="0.35">
      <c r="M663"/>
    </row>
    <row r="664" spans="13:13" ht="14.5" x14ac:dyDescent="0.35">
      <c r="M664"/>
    </row>
    <row r="665" spans="13:13" ht="14.5" x14ac:dyDescent="0.35">
      <c r="M665"/>
    </row>
    <row r="666" spans="13:13" ht="14.5" x14ac:dyDescent="0.35">
      <c r="M666"/>
    </row>
    <row r="667" spans="13:13" ht="14.5" x14ac:dyDescent="0.35">
      <c r="M667"/>
    </row>
    <row r="668" spans="13:13" ht="14.5" x14ac:dyDescent="0.35">
      <c r="M668"/>
    </row>
    <row r="669" spans="13:13" ht="14.5" x14ac:dyDescent="0.35">
      <c r="M669"/>
    </row>
    <row r="670" spans="13:13" ht="14.5" x14ac:dyDescent="0.35">
      <c r="M670"/>
    </row>
    <row r="671" spans="13:13" ht="14.5" x14ac:dyDescent="0.35">
      <c r="M671"/>
    </row>
    <row r="672" spans="13:13" ht="14.5" x14ac:dyDescent="0.35">
      <c r="M672"/>
    </row>
    <row r="673" spans="13:13" ht="14.5" x14ac:dyDescent="0.35">
      <c r="M673"/>
    </row>
    <row r="674" spans="13:13" ht="14.5" x14ac:dyDescent="0.35">
      <c r="M674"/>
    </row>
    <row r="675" spans="13:13" ht="14.5" x14ac:dyDescent="0.35">
      <c r="M675"/>
    </row>
    <row r="676" spans="13:13" ht="14.5" x14ac:dyDescent="0.35">
      <c r="M676"/>
    </row>
    <row r="677" spans="13:13" ht="14.5" x14ac:dyDescent="0.35">
      <c r="M677"/>
    </row>
    <row r="678" spans="13:13" ht="14.5" x14ac:dyDescent="0.35">
      <c r="M678"/>
    </row>
    <row r="679" spans="13:13" ht="14.5" x14ac:dyDescent="0.35">
      <c r="M679"/>
    </row>
    <row r="680" spans="13:13" ht="14.5" x14ac:dyDescent="0.35">
      <c r="M680"/>
    </row>
    <row r="681" spans="13:13" ht="14.5" x14ac:dyDescent="0.35">
      <c r="M681"/>
    </row>
    <row r="682" spans="13:13" ht="14.5" x14ac:dyDescent="0.35">
      <c r="M682"/>
    </row>
    <row r="683" spans="13:13" ht="14.5" x14ac:dyDescent="0.35">
      <c r="M683"/>
    </row>
    <row r="684" spans="13:13" ht="14.5" x14ac:dyDescent="0.35">
      <c r="M684"/>
    </row>
    <row r="685" spans="13:13" ht="14.5" x14ac:dyDescent="0.35">
      <c r="M685"/>
    </row>
    <row r="686" spans="13:13" ht="14.5" x14ac:dyDescent="0.35">
      <c r="M686"/>
    </row>
    <row r="687" spans="13:13" ht="14.5" x14ac:dyDescent="0.35">
      <c r="M687"/>
    </row>
    <row r="688" spans="13:13" ht="14.5" x14ac:dyDescent="0.35">
      <c r="M688"/>
    </row>
    <row r="689" spans="13:13" ht="14.5" x14ac:dyDescent="0.35">
      <c r="M689"/>
    </row>
    <row r="690" spans="13:13" ht="14.5" x14ac:dyDescent="0.35">
      <c r="M690"/>
    </row>
    <row r="691" spans="13:13" ht="14.5" x14ac:dyDescent="0.35">
      <c r="M691"/>
    </row>
    <row r="692" spans="13:13" ht="14.5" x14ac:dyDescent="0.35">
      <c r="M692"/>
    </row>
    <row r="693" spans="13:13" ht="14.5" x14ac:dyDescent="0.35">
      <c r="M693"/>
    </row>
    <row r="694" spans="13:13" ht="14.5" x14ac:dyDescent="0.35">
      <c r="M694"/>
    </row>
    <row r="695" spans="13:13" ht="14.5" x14ac:dyDescent="0.35">
      <c r="M695"/>
    </row>
    <row r="696" spans="13:13" ht="14.5" x14ac:dyDescent="0.35">
      <c r="M696"/>
    </row>
    <row r="697" spans="13:13" ht="14.5" x14ac:dyDescent="0.35">
      <c r="M697"/>
    </row>
    <row r="698" spans="13:13" ht="14.5" x14ac:dyDescent="0.35">
      <c r="M698"/>
    </row>
    <row r="699" spans="13:13" ht="14.5" x14ac:dyDescent="0.35">
      <c r="M699"/>
    </row>
    <row r="700" spans="13:13" ht="14.5" x14ac:dyDescent="0.35">
      <c r="M700"/>
    </row>
    <row r="701" spans="13:13" ht="14.5" x14ac:dyDescent="0.35">
      <c r="M701"/>
    </row>
    <row r="702" spans="13:13" ht="14.5" x14ac:dyDescent="0.35">
      <c r="M702"/>
    </row>
    <row r="703" spans="13:13" ht="14.5" x14ac:dyDescent="0.35">
      <c r="M703"/>
    </row>
    <row r="704" spans="13:13" ht="14.5" x14ac:dyDescent="0.35">
      <c r="M704"/>
    </row>
    <row r="705" spans="13:13" ht="14.5" x14ac:dyDescent="0.35">
      <c r="M705"/>
    </row>
    <row r="706" spans="13:13" ht="14.5" x14ac:dyDescent="0.35">
      <c r="M706"/>
    </row>
    <row r="707" spans="13:13" ht="14.5" x14ac:dyDescent="0.35">
      <c r="M707"/>
    </row>
    <row r="708" spans="13:13" ht="14.5" x14ac:dyDescent="0.35">
      <c r="M708"/>
    </row>
    <row r="709" spans="13:13" ht="14.5" x14ac:dyDescent="0.35">
      <c r="M709"/>
    </row>
    <row r="710" spans="13:13" ht="14.5" x14ac:dyDescent="0.35">
      <c r="M710"/>
    </row>
    <row r="711" spans="13:13" ht="14.5" x14ac:dyDescent="0.35">
      <c r="M711"/>
    </row>
    <row r="712" spans="13:13" ht="14.5" x14ac:dyDescent="0.35">
      <c r="M712"/>
    </row>
    <row r="713" spans="13:13" ht="14.5" x14ac:dyDescent="0.35">
      <c r="M713"/>
    </row>
    <row r="714" spans="13:13" ht="14.5" x14ac:dyDescent="0.35">
      <c r="M714"/>
    </row>
    <row r="715" spans="13:13" ht="14.5" x14ac:dyDescent="0.35">
      <c r="M715"/>
    </row>
    <row r="716" spans="13:13" ht="14.5" x14ac:dyDescent="0.35">
      <c r="M716"/>
    </row>
    <row r="717" spans="13:13" ht="14.5" x14ac:dyDescent="0.35">
      <c r="M717"/>
    </row>
    <row r="718" spans="13:13" ht="14.5" x14ac:dyDescent="0.35">
      <c r="M718"/>
    </row>
    <row r="719" spans="13:13" ht="14.5" x14ac:dyDescent="0.35">
      <c r="M719"/>
    </row>
    <row r="720" spans="13:13" ht="14.5" x14ac:dyDescent="0.35">
      <c r="M720"/>
    </row>
    <row r="721" spans="13:13" ht="14.5" x14ac:dyDescent="0.35">
      <c r="M721"/>
    </row>
    <row r="722" spans="13:13" ht="14.5" x14ac:dyDescent="0.35">
      <c r="M722"/>
    </row>
    <row r="723" spans="13:13" ht="14.5" x14ac:dyDescent="0.35">
      <c r="M723"/>
    </row>
    <row r="724" spans="13:13" ht="14.5" x14ac:dyDescent="0.35">
      <c r="M724"/>
    </row>
    <row r="725" spans="13:13" ht="14.5" x14ac:dyDescent="0.35">
      <c r="M725"/>
    </row>
    <row r="726" spans="13:13" ht="14.5" x14ac:dyDescent="0.35">
      <c r="M726"/>
    </row>
    <row r="727" spans="13:13" ht="14.5" x14ac:dyDescent="0.35">
      <c r="M727"/>
    </row>
    <row r="728" spans="13:13" ht="14.5" x14ac:dyDescent="0.35">
      <c r="M728"/>
    </row>
    <row r="729" spans="13:13" ht="14.5" x14ac:dyDescent="0.35">
      <c r="M729"/>
    </row>
    <row r="730" spans="13:13" ht="14.5" x14ac:dyDescent="0.35">
      <c r="M730"/>
    </row>
    <row r="731" spans="13:13" ht="14.5" x14ac:dyDescent="0.35">
      <c r="M731"/>
    </row>
    <row r="732" spans="13:13" ht="14.5" x14ac:dyDescent="0.35">
      <c r="M732"/>
    </row>
    <row r="733" spans="13:13" ht="14.5" x14ac:dyDescent="0.35">
      <c r="M733"/>
    </row>
    <row r="734" spans="13:13" ht="14.5" x14ac:dyDescent="0.35">
      <c r="M734"/>
    </row>
    <row r="735" spans="13:13" ht="14.5" x14ac:dyDescent="0.35">
      <c r="M735"/>
    </row>
    <row r="736" spans="13:13" ht="14.5" x14ac:dyDescent="0.35">
      <c r="M736"/>
    </row>
    <row r="737" spans="13:13" ht="14.5" x14ac:dyDescent="0.35">
      <c r="M737"/>
    </row>
    <row r="738" spans="13:13" ht="14.5" x14ac:dyDescent="0.35">
      <c r="M738"/>
    </row>
    <row r="739" spans="13:13" ht="14.5" x14ac:dyDescent="0.35">
      <c r="M739"/>
    </row>
    <row r="740" spans="13:13" ht="14.5" x14ac:dyDescent="0.35">
      <c r="M740"/>
    </row>
    <row r="741" spans="13:13" ht="14.5" x14ac:dyDescent="0.35">
      <c r="M741"/>
    </row>
    <row r="742" spans="13:13" ht="14.5" x14ac:dyDescent="0.35">
      <c r="M742"/>
    </row>
    <row r="743" spans="13:13" ht="14.5" x14ac:dyDescent="0.35">
      <c r="M743"/>
    </row>
    <row r="744" spans="13:13" ht="14.5" x14ac:dyDescent="0.35">
      <c r="M744"/>
    </row>
    <row r="745" spans="13:13" ht="14.5" x14ac:dyDescent="0.35">
      <c r="M745"/>
    </row>
    <row r="746" spans="13:13" ht="14.5" x14ac:dyDescent="0.35">
      <c r="M746"/>
    </row>
    <row r="747" spans="13:13" ht="14.5" x14ac:dyDescent="0.35">
      <c r="M747"/>
    </row>
    <row r="748" spans="13:13" ht="14.5" x14ac:dyDescent="0.35">
      <c r="M748"/>
    </row>
    <row r="749" spans="13:13" ht="14.5" x14ac:dyDescent="0.35">
      <c r="M749"/>
    </row>
    <row r="750" spans="13:13" ht="14.5" x14ac:dyDescent="0.35">
      <c r="M750"/>
    </row>
    <row r="751" spans="13:13" ht="14.5" x14ac:dyDescent="0.35">
      <c r="M751"/>
    </row>
    <row r="752" spans="13:13" ht="14.5" x14ac:dyDescent="0.35">
      <c r="M752"/>
    </row>
    <row r="753" spans="13:13" ht="14.5" x14ac:dyDescent="0.35">
      <c r="M753"/>
    </row>
    <row r="754" spans="13:13" ht="14.5" x14ac:dyDescent="0.35">
      <c r="M754"/>
    </row>
    <row r="755" spans="13:13" ht="14.5" x14ac:dyDescent="0.35">
      <c r="M755"/>
    </row>
    <row r="756" spans="13:13" ht="14.5" x14ac:dyDescent="0.35">
      <c r="M756"/>
    </row>
    <row r="757" spans="13:13" ht="14.5" x14ac:dyDescent="0.35">
      <c r="M757"/>
    </row>
    <row r="758" spans="13:13" ht="14.5" x14ac:dyDescent="0.35">
      <c r="M758"/>
    </row>
    <row r="759" spans="13:13" ht="14.5" x14ac:dyDescent="0.35">
      <c r="M759"/>
    </row>
    <row r="760" spans="13:13" ht="14.5" x14ac:dyDescent="0.35">
      <c r="M760"/>
    </row>
    <row r="761" spans="13:13" ht="14.5" x14ac:dyDescent="0.35">
      <c r="M761"/>
    </row>
    <row r="762" spans="13:13" ht="14.5" x14ac:dyDescent="0.35">
      <c r="M762"/>
    </row>
    <row r="763" spans="13:13" ht="14.5" x14ac:dyDescent="0.35">
      <c r="M763"/>
    </row>
    <row r="764" spans="13:13" ht="14.5" x14ac:dyDescent="0.35">
      <c r="M764"/>
    </row>
    <row r="765" spans="13:13" ht="14.5" x14ac:dyDescent="0.35">
      <c r="M765"/>
    </row>
    <row r="766" spans="13:13" ht="14.5" x14ac:dyDescent="0.35">
      <c r="M766"/>
    </row>
    <row r="767" spans="13:13" ht="14.5" x14ac:dyDescent="0.35">
      <c r="M767"/>
    </row>
    <row r="768" spans="13:13" ht="14.5" x14ac:dyDescent="0.35">
      <c r="M768"/>
    </row>
    <row r="769" spans="13:13" ht="14.5" x14ac:dyDescent="0.35">
      <c r="M769"/>
    </row>
    <row r="770" spans="13:13" ht="14.5" x14ac:dyDescent="0.35">
      <c r="M770"/>
    </row>
    <row r="771" spans="13:13" ht="14.5" x14ac:dyDescent="0.35">
      <c r="M771"/>
    </row>
    <row r="772" spans="13:13" ht="14.5" x14ac:dyDescent="0.35">
      <c r="M772"/>
    </row>
    <row r="773" spans="13:13" ht="14.5" x14ac:dyDescent="0.35">
      <c r="M773"/>
    </row>
    <row r="774" spans="13:13" ht="14.5" x14ac:dyDescent="0.35">
      <c r="M774"/>
    </row>
    <row r="775" spans="13:13" ht="14.5" x14ac:dyDescent="0.35">
      <c r="M775"/>
    </row>
    <row r="776" spans="13:13" ht="14.5" x14ac:dyDescent="0.35">
      <c r="M776"/>
    </row>
    <row r="777" spans="13:13" ht="14.5" x14ac:dyDescent="0.35">
      <c r="M777"/>
    </row>
    <row r="778" spans="13:13" ht="14.5" x14ac:dyDescent="0.35">
      <c r="M778"/>
    </row>
    <row r="779" spans="13:13" ht="14.5" x14ac:dyDescent="0.35">
      <c r="M779"/>
    </row>
    <row r="780" spans="13:13" ht="14.5" x14ac:dyDescent="0.35">
      <c r="M780"/>
    </row>
    <row r="781" spans="13:13" ht="14.5" x14ac:dyDescent="0.35">
      <c r="M781"/>
    </row>
    <row r="782" spans="13:13" ht="14.5" x14ac:dyDescent="0.35">
      <c r="M782"/>
    </row>
    <row r="783" spans="13:13" ht="14.5" x14ac:dyDescent="0.35">
      <c r="M783"/>
    </row>
    <row r="784" spans="13:13" ht="14.5" x14ac:dyDescent="0.35">
      <c r="M784"/>
    </row>
    <row r="785" spans="13:13" ht="14.5" x14ac:dyDescent="0.35">
      <c r="M785"/>
    </row>
    <row r="786" spans="13:13" ht="14.5" x14ac:dyDescent="0.35">
      <c r="M786"/>
    </row>
    <row r="787" spans="13:13" ht="14.5" x14ac:dyDescent="0.35">
      <c r="M787"/>
    </row>
    <row r="788" spans="13:13" ht="14.5" x14ac:dyDescent="0.35">
      <c r="M788"/>
    </row>
    <row r="789" spans="13:13" ht="14.5" x14ac:dyDescent="0.35">
      <c r="M789"/>
    </row>
    <row r="790" spans="13:13" ht="14.5" x14ac:dyDescent="0.35">
      <c r="M790"/>
    </row>
    <row r="791" spans="13:13" ht="14.5" x14ac:dyDescent="0.35">
      <c r="M791"/>
    </row>
    <row r="792" spans="13:13" ht="14.5" x14ac:dyDescent="0.35">
      <c r="M792"/>
    </row>
    <row r="793" spans="13:13" ht="14.5" x14ac:dyDescent="0.35">
      <c r="M793"/>
    </row>
    <row r="794" spans="13:13" ht="14.5" x14ac:dyDescent="0.35">
      <c r="M794"/>
    </row>
    <row r="795" spans="13:13" ht="14.5" x14ac:dyDescent="0.35">
      <c r="M795"/>
    </row>
    <row r="796" spans="13:13" ht="14.5" x14ac:dyDescent="0.35">
      <c r="M796"/>
    </row>
    <row r="797" spans="13:13" ht="14.5" x14ac:dyDescent="0.35">
      <c r="M797"/>
    </row>
    <row r="798" spans="13:13" ht="14.5" x14ac:dyDescent="0.35">
      <c r="M798"/>
    </row>
    <row r="799" spans="13:13" ht="14.5" x14ac:dyDescent="0.35">
      <c r="M799"/>
    </row>
    <row r="800" spans="13:13" ht="14.5" x14ac:dyDescent="0.35">
      <c r="M800"/>
    </row>
    <row r="801" spans="13:13" ht="14.5" x14ac:dyDescent="0.35">
      <c r="M801"/>
    </row>
    <row r="802" spans="13:13" ht="14.5" x14ac:dyDescent="0.35">
      <c r="M802"/>
    </row>
    <row r="803" spans="13:13" ht="14.5" x14ac:dyDescent="0.35">
      <c r="M803"/>
    </row>
    <row r="804" spans="13:13" ht="14.5" x14ac:dyDescent="0.35">
      <c r="M804"/>
    </row>
    <row r="805" spans="13:13" ht="14.5" x14ac:dyDescent="0.35">
      <c r="M805"/>
    </row>
    <row r="806" spans="13:13" ht="14.5" x14ac:dyDescent="0.35">
      <c r="M806"/>
    </row>
    <row r="807" spans="13:13" ht="14.5" x14ac:dyDescent="0.35">
      <c r="M807"/>
    </row>
    <row r="808" spans="13:13" ht="14.5" x14ac:dyDescent="0.35">
      <c r="M808"/>
    </row>
    <row r="809" spans="13:13" ht="14.5" x14ac:dyDescent="0.35">
      <c r="M809"/>
    </row>
    <row r="810" spans="13:13" ht="14.5" x14ac:dyDescent="0.35">
      <c r="M810"/>
    </row>
    <row r="811" spans="13:13" ht="14.5" x14ac:dyDescent="0.35">
      <c r="M811"/>
    </row>
    <row r="812" spans="13:13" ht="14.5" x14ac:dyDescent="0.35">
      <c r="M812"/>
    </row>
    <row r="813" spans="13:13" ht="14.5" x14ac:dyDescent="0.35">
      <c r="M813"/>
    </row>
    <row r="814" spans="13:13" ht="14.5" x14ac:dyDescent="0.35">
      <c r="M814"/>
    </row>
    <row r="815" spans="13:13" ht="14.5" x14ac:dyDescent="0.35">
      <c r="M815"/>
    </row>
    <row r="816" spans="13:13" ht="14.5" x14ac:dyDescent="0.35">
      <c r="M816"/>
    </row>
    <row r="817" spans="13:13" ht="14.5" x14ac:dyDescent="0.35">
      <c r="M817"/>
    </row>
    <row r="818" spans="13:13" ht="14.5" x14ac:dyDescent="0.35">
      <c r="M818"/>
    </row>
    <row r="819" spans="13:13" ht="14.5" x14ac:dyDescent="0.35">
      <c r="M819"/>
    </row>
    <row r="820" spans="13:13" ht="14.5" x14ac:dyDescent="0.35">
      <c r="M820"/>
    </row>
    <row r="821" spans="13:13" ht="14.5" x14ac:dyDescent="0.35">
      <c r="M821"/>
    </row>
    <row r="822" spans="13:13" ht="14.5" x14ac:dyDescent="0.35">
      <c r="M822"/>
    </row>
    <row r="823" spans="13:13" ht="14.5" x14ac:dyDescent="0.35">
      <c r="M823"/>
    </row>
    <row r="824" spans="13:13" ht="14.5" x14ac:dyDescent="0.35">
      <c r="M824"/>
    </row>
    <row r="825" spans="13:13" ht="14.5" x14ac:dyDescent="0.35">
      <c r="M825"/>
    </row>
    <row r="826" spans="13:13" ht="14.5" x14ac:dyDescent="0.35">
      <c r="M826"/>
    </row>
    <row r="827" spans="13:13" ht="14.5" x14ac:dyDescent="0.35">
      <c r="M827"/>
    </row>
    <row r="828" spans="13:13" ht="14.5" x14ac:dyDescent="0.35">
      <c r="M828"/>
    </row>
    <row r="829" spans="13:13" ht="14.5" x14ac:dyDescent="0.35">
      <c r="M829"/>
    </row>
    <row r="830" spans="13:13" ht="14.5" x14ac:dyDescent="0.35">
      <c r="M830"/>
    </row>
    <row r="831" spans="13:13" ht="14.5" x14ac:dyDescent="0.35">
      <c r="M831"/>
    </row>
    <row r="832" spans="13:13" ht="14.5" x14ac:dyDescent="0.35">
      <c r="M832"/>
    </row>
    <row r="833" spans="13:13" ht="14.5" x14ac:dyDescent="0.35">
      <c r="M833"/>
    </row>
    <row r="834" spans="13:13" ht="14.5" x14ac:dyDescent="0.35">
      <c r="M834"/>
    </row>
    <row r="835" spans="13:13" ht="14.5" x14ac:dyDescent="0.35">
      <c r="M835"/>
    </row>
    <row r="836" spans="13:13" ht="14.5" x14ac:dyDescent="0.35">
      <c r="M836"/>
    </row>
    <row r="837" spans="13:13" ht="14.5" x14ac:dyDescent="0.35">
      <c r="M837"/>
    </row>
    <row r="838" spans="13:13" ht="14.5" x14ac:dyDescent="0.35">
      <c r="M838"/>
    </row>
    <row r="839" spans="13:13" ht="14.5" x14ac:dyDescent="0.35">
      <c r="M839"/>
    </row>
    <row r="840" spans="13:13" ht="14.5" x14ac:dyDescent="0.35">
      <c r="M840"/>
    </row>
    <row r="841" spans="13:13" ht="14.5" x14ac:dyDescent="0.35">
      <c r="M841"/>
    </row>
    <row r="842" spans="13:13" ht="14.5" x14ac:dyDescent="0.35">
      <c r="M842"/>
    </row>
    <row r="843" spans="13:13" ht="14.5" x14ac:dyDescent="0.35">
      <c r="M843"/>
    </row>
    <row r="844" spans="13:13" ht="14.5" x14ac:dyDescent="0.35">
      <c r="M844"/>
    </row>
    <row r="845" spans="13:13" ht="14.5" x14ac:dyDescent="0.35">
      <c r="M845"/>
    </row>
    <row r="846" spans="13:13" ht="14.5" x14ac:dyDescent="0.35">
      <c r="M846"/>
    </row>
    <row r="847" spans="13:13" ht="14.5" x14ac:dyDescent="0.35">
      <c r="M847"/>
    </row>
    <row r="848" spans="13:13" ht="14.5" x14ac:dyDescent="0.35">
      <c r="M848"/>
    </row>
    <row r="849" spans="13:13" ht="14.5" x14ac:dyDescent="0.35">
      <c r="M849"/>
    </row>
    <row r="850" spans="13:13" ht="14.5" x14ac:dyDescent="0.35">
      <c r="M850"/>
    </row>
    <row r="851" spans="13:13" ht="14.5" x14ac:dyDescent="0.35">
      <c r="M851"/>
    </row>
    <row r="852" spans="13:13" ht="14.5" x14ac:dyDescent="0.35">
      <c r="M852"/>
    </row>
    <row r="853" spans="13:13" ht="14.5" x14ac:dyDescent="0.35">
      <c r="M853"/>
    </row>
    <row r="854" spans="13:13" ht="14.5" x14ac:dyDescent="0.35">
      <c r="M854"/>
    </row>
    <row r="855" spans="13:13" ht="14.5" x14ac:dyDescent="0.35">
      <c r="M855"/>
    </row>
    <row r="856" spans="13:13" ht="14.5" x14ac:dyDescent="0.35">
      <c r="M856"/>
    </row>
    <row r="857" spans="13:13" ht="14.5" x14ac:dyDescent="0.35">
      <c r="M857"/>
    </row>
    <row r="858" spans="13:13" ht="14.5" x14ac:dyDescent="0.35">
      <c r="M858"/>
    </row>
    <row r="859" spans="13:13" ht="14.5" x14ac:dyDescent="0.35">
      <c r="M859"/>
    </row>
    <row r="860" spans="13:13" ht="14.5" x14ac:dyDescent="0.35">
      <c r="M860"/>
    </row>
    <row r="861" spans="13:13" ht="14.5" x14ac:dyDescent="0.35">
      <c r="M861"/>
    </row>
    <row r="862" spans="13:13" ht="14.5" x14ac:dyDescent="0.35">
      <c r="M862"/>
    </row>
    <row r="863" spans="13:13" ht="14.5" x14ac:dyDescent="0.35">
      <c r="M863"/>
    </row>
    <row r="864" spans="13:13" ht="14.5" x14ac:dyDescent="0.35">
      <c r="M864"/>
    </row>
    <row r="865" spans="13:13" ht="14.5" x14ac:dyDescent="0.35">
      <c r="M865"/>
    </row>
    <row r="866" spans="13:13" ht="14.5" x14ac:dyDescent="0.35">
      <c r="M866"/>
    </row>
    <row r="867" spans="13:13" ht="14.5" x14ac:dyDescent="0.35">
      <c r="M867"/>
    </row>
    <row r="868" spans="13:13" ht="14.5" x14ac:dyDescent="0.35">
      <c r="M868"/>
    </row>
    <row r="869" spans="13:13" ht="14.5" x14ac:dyDescent="0.35">
      <c r="M869"/>
    </row>
    <row r="870" spans="13:13" ht="14.5" x14ac:dyDescent="0.35">
      <c r="M870"/>
    </row>
    <row r="871" spans="13:13" ht="14.5" x14ac:dyDescent="0.35">
      <c r="M871"/>
    </row>
    <row r="872" spans="13:13" ht="14.5" x14ac:dyDescent="0.35">
      <c r="M872"/>
    </row>
    <row r="873" spans="13:13" ht="14.5" x14ac:dyDescent="0.35">
      <c r="M873"/>
    </row>
    <row r="874" spans="13:13" ht="14.5" x14ac:dyDescent="0.35">
      <c r="M874"/>
    </row>
    <row r="875" spans="13:13" ht="14.5" x14ac:dyDescent="0.35">
      <c r="M875"/>
    </row>
    <row r="876" spans="13:13" ht="14.5" x14ac:dyDescent="0.35">
      <c r="M876"/>
    </row>
    <row r="877" spans="13:13" ht="14.5" x14ac:dyDescent="0.35">
      <c r="M877"/>
    </row>
    <row r="878" spans="13:13" ht="14.5" x14ac:dyDescent="0.35">
      <c r="M878"/>
    </row>
    <row r="879" spans="13:13" ht="14.5" x14ac:dyDescent="0.35">
      <c r="M879"/>
    </row>
    <row r="880" spans="13:13" ht="14.5" x14ac:dyDescent="0.35">
      <c r="M880"/>
    </row>
    <row r="881" spans="13:13" ht="14.5" x14ac:dyDescent="0.35">
      <c r="M881"/>
    </row>
    <row r="882" spans="13:13" ht="14.5" x14ac:dyDescent="0.35">
      <c r="M882"/>
    </row>
    <row r="883" spans="13:13" ht="14.5" x14ac:dyDescent="0.35">
      <c r="M883"/>
    </row>
    <row r="884" spans="13:13" ht="14.5" x14ac:dyDescent="0.35">
      <c r="M884"/>
    </row>
    <row r="885" spans="13:13" ht="14.5" x14ac:dyDescent="0.35">
      <c r="M885"/>
    </row>
    <row r="886" spans="13:13" ht="14.5" x14ac:dyDescent="0.35">
      <c r="M886"/>
    </row>
    <row r="887" spans="13:13" ht="14.5" x14ac:dyDescent="0.35">
      <c r="M887"/>
    </row>
    <row r="888" spans="13:13" ht="14.5" x14ac:dyDescent="0.35">
      <c r="M888"/>
    </row>
    <row r="889" spans="13:13" ht="14.5" x14ac:dyDescent="0.35">
      <c r="M889"/>
    </row>
    <row r="890" spans="13:13" ht="14.5" x14ac:dyDescent="0.35">
      <c r="M890"/>
    </row>
    <row r="891" spans="13:13" ht="14.5" x14ac:dyDescent="0.35">
      <c r="M891"/>
    </row>
    <row r="892" spans="13:13" ht="14.5" x14ac:dyDescent="0.35">
      <c r="M892"/>
    </row>
    <row r="893" spans="13:13" ht="14.5" x14ac:dyDescent="0.35">
      <c r="M893"/>
    </row>
    <row r="894" spans="13:13" ht="14.5" x14ac:dyDescent="0.35">
      <c r="M894"/>
    </row>
    <row r="895" spans="13:13" ht="14.5" x14ac:dyDescent="0.35">
      <c r="M895"/>
    </row>
    <row r="896" spans="13:13" ht="14.5" x14ac:dyDescent="0.35">
      <c r="M896"/>
    </row>
    <row r="897" spans="13:13" ht="14.5" x14ac:dyDescent="0.35">
      <c r="M897"/>
    </row>
    <row r="898" spans="13:13" ht="14.5" x14ac:dyDescent="0.35">
      <c r="M898"/>
    </row>
    <row r="899" spans="13:13" ht="14.5" x14ac:dyDescent="0.35">
      <c r="M899"/>
    </row>
    <row r="900" spans="13:13" ht="14.5" x14ac:dyDescent="0.35">
      <c r="M900"/>
    </row>
    <row r="901" spans="13:13" ht="14.5" x14ac:dyDescent="0.35">
      <c r="M901"/>
    </row>
    <row r="902" spans="13:13" ht="14.5" x14ac:dyDescent="0.35">
      <c r="M902"/>
    </row>
    <row r="903" spans="13:13" ht="14.5" x14ac:dyDescent="0.35">
      <c r="M903"/>
    </row>
    <row r="904" spans="13:13" ht="14.5" x14ac:dyDescent="0.35">
      <c r="M904"/>
    </row>
    <row r="905" spans="13:13" ht="14.5" x14ac:dyDescent="0.35">
      <c r="M905"/>
    </row>
    <row r="906" spans="13:13" ht="14.5" x14ac:dyDescent="0.35">
      <c r="M906"/>
    </row>
    <row r="907" spans="13:13" ht="14.5" x14ac:dyDescent="0.35">
      <c r="M907"/>
    </row>
    <row r="908" spans="13:13" ht="14.5" x14ac:dyDescent="0.35">
      <c r="M908"/>
    </row>
    <row r="909" spans="13:13" ht="14.5" x14ac:dyDescent="0.35">
      <c r="M909"/>
    </row>
    <row r="910" spans="13:13" ht="14.5" x14ac:dyDescent="0.35">
      <c r="M910"/>
    </row>
    <row r="911" spans="13:13" ht="14.5" x14ac:dyDescent="0.35">
      <c r="M911"/>
    </row>
    <row r="912" spans="13:13" ht="14.5" x14ac:dyDescent="0.35">
      <c r="M912"/>
    </row>
    <row r="913" spans="13:13" ht="14.5" x14ac:dyDescent="0.35">
      <c r="M913"/>
    </row>
    <row r="914" spans="13:13" ht="14.5" x14ac:dyDescent="0.35">
      <c r="M914"/>
    </row>
    <row r="915" spans="13:13" ht="14.5" x14ac:dyDescent="0.35">
      <c r="M915"/>
    </row>
    <row r="916" spans="13:13" ht="14.5" x14ac:dyDescent="0.35">
      <c r="M916"/>
    </row>
    <row r="917" spans="13:13" ht="14.5" x14ac:dyDescent="0.35">
      <c r="M917"/>
    </row>
    <row r="918" spans="13:13" ht="14.5" x14ac:dyDescent="0.35">
      <c r="M918"/>
    </row>
    <row r="919" spans="13:13" ht="14.5" x14ac:dyDescent="0.35">
      <c r="M919"/>
    </row>
    <row r="920" spans="13:13" ht="14.5" x14ac:dyDescent="0.35">
      <c r="M920"/>
    </row>
    <row r="921" spans="13:13" ht="14.5" x14ac:dyDescent="0.35">
      <c r="M921"/>
    </row>
    <row r="922" spans="13:13" ht="14.5" x14ac:dyDescent="0.35">
      <c r="M922"/>
    </row>
    <row r="923" spans="13:13" ht="14.5" x14ac:dyDescent="0.35">
      <c r="M923"/>
    </row>
    <row r="924" spans="13:13" ht="14.5" x14ac:dyDescent="0.35">
      <c r="M924"/>
    </row>
    <row r="925" spans="13:13" ht="14.5" x14ac:dyDescent="0.35">
      <c r="M925"/>
    </row>
    <row r="926" spans="13:13" ht="14.5" x14ac:dyDescent="0.35">
      <c r="M926"/>
    </row>
    <row r="927" spans="13:13" ht="14.5" x14ac:dyDescent="0.35">
      <c r="M927"/>
    </row>
    <row r="928" spans="13:13" ht="14.5" x14ac:dyDescent="0.35">
      <c r="M928"/>
    </row>
    <row r="929" spans="13:13" ht="14.5" x14ac:dyDescent="0.35">
      <c r="M929"/>
    </row>
    <row r="930" spans="13:13" ht="14.5" x14ac:dyDescent="0.35">
      <c r="M930"/>
    </row>
    <row r="931" spans="13:13" ht="14.5" x14ac:dyDescent="0.35">
      <c r="M931"/>
    </row>
    <row r="932" spans="13:13" ht="14.5" x14ac:dyDescent="0.35">
      <c r="M932"/>
    </row>
    <row r="933" spans="13:13" ht="14.5" x14ac:dyDescent="0.35">
      <c r="M933"/>
    </row>
    <row r="934" spans="13:13" ht="14.5" x14ac:dyDescent="0.35">
      <c r="M934"/>
    </row>
    <row r="935" spans="13:13" ht="14.5" x14ac:dyDescent="0.35">
      <c r="M935"/>
    </row>
    <row r="936" spans="13:13" ht="14.5" x14ac:dyDescent="0.35">
      <c r="M936"/>
    </row>
    <row r="937" spans="13:13" ht="14.5" x14ac:dyDescent="0.35">
      <c r="M937"/>
    </row>
    <row r="938" spans="13:13" ht="14.5" x14ac:dyDescent="0.35">
      <c r="M938"/>
    </row>
    <row r="939" spans="13:13" ht="14.5" x14ac:dyDescent="0.35">
      <c r="M939"/>
    </row>
    <row r="940" spans="13:13" ht="14.5" x14ac:dyDescent="0.35">
      <c r="M940"/>
    </row>
    <row r="941" spans="13:13" ht="14.5" x14ac:dyDescent="0.35">
      <c r="M941"/>
    </row>
    <row r="942" spans="13:13" ht="14.5" x14ac:dyDescent="0.35">
      <c r="M942"/>
    </row>
    <row r="943" spans="13:13" ht="14.5" x14ac:dyDescent="0.35">
      <c r="M943"/>
    </row>
    <row r="944" spans="13:13" ht="14.5" x14ac:dyDescent="0.35">
      <c r="M944"/>
    </row>
    <row r="945" spans="13:13" ht="14.5" x14ac:dyDescent="0.35">
      <c r="M945"/>
    </row>
    <row r="946" spans="13:13" ht="14.5" x14ac:dyDescent="0.35">
      <c r="M946"/>
    </row>
    <row r="947" spans="13:13" ht="14.5" x14ac:dyDescent="0.35">
      <c r="M947"/>
    </row>
    <row r="948" spans="13:13" ht="14.5" x14ac:dyDescent="0.35">
      <c r="M948"/>
    </row>
    <row r="949" spans="13:13" ht="14.5" x14ac:dyDescent="0.35">
      <c r="M949"/>
    </row>
    <row r="950" spans="13:13" ht="14.5" x14ac:dyDescent="0.35">
      <c r="M950"/>
    </row>
    <row r="951" spans="13:13" ht="14.5" x14ac:dyDescent="0.35">
      <c r="M951"/>
    </row>
    <row r="952" spans="13:13" ht="14.5" x14ac:dyDescent="0.35">
      <c r="M952"/>
    </row>
    <row r="953" spans="13:13" ht="14.5" x14ac:dyDescent="0.35">
      <c r="M953"/>
    </row>
    <row r="954" spans="13:13" ht="14.5" x14ac:dyDescent="0.35">
      <c r="M954"/>
    </row>
    <row r="955" spans="13:13" ht="14.5" x14ac:dyDescent="0.35">
      <c r="M955"/>
    </row>
    <row r="956" spans="13:13" ht="14.5" x14ac:dyDescent="0.35">
      <c r="M956"/>
    </row>
    <row r="957" spans="13:13" ht="14.5" x14ac:dyDescent="0.35">
      <c r="M957"/>
    </row>
    <row r="958" spans="13:13" ht="14.5" x14ac:dyDescent="0.35">
      <c r="M958"/>
    </row>
    <row r="959" spans="13:13" ht="14.5" x14ac:dyDescent="0.35">
      <c r="M959"/>
    </row>
    <row r="960" spans="13:13" ht="14.5" x14ac:dyDescent="0.35">
      <c r="M960"/>
    </row>
    <row r="961" spans="13:13" ht="14.5" x14ac:dyDescent="0.35">
      <c r="M961"/>
    </row>
    <row r="962" spans="13:13" ht="14.5" x14ac:dyDescent="0.35">
      <c r="M962"/>
    </row>
    <row r="963" spans="13:13" ht="14.5" x14ac:dyDescent="0.35">
      <c r="M963"/>
    </row>
    <row r="964" spans="13:13" ht="14.5" x14ac:dyDescent="0.35">
      <c r="M964"/>
    </row>
    <row r="965" spans="13:13" ht="14.5" x14ac:dyDescent="0.35">
      <c r="M965"/>
    </row>
    <row r="966" spans="13:13" ht="14.5" x14ac:dyDescent="0.35">
      <c r="M966"/>
    </row>
    <row r="967" spans="13:13" ht="14.5" x14ac:dyDescent="0.35">
      <c r="M967"/>
    </row>
    <row r="968" spans="13:13" ht="14.5" x14ac:dyDescent="0.35">
      <c r="M968"/>
    </row>
    <row r="969" spans="13:13" ht="14.5" x14ac:dyDescent="0.35">
      <c r="M969"/>
    </row>
    <row r="970" spans="13:13" ht="14.5" x14ac:dyDescent="0.35">
      <c r="M970"/>
    </row>
    <row r="971" spans="13:13" ht="14.5" x14ac:dyDescent="0.35">
      <c r="M971"/>
    </row>
    <row r="972" spans="13:13" ht="14.5" x14ac:dyDescent="0.35">
      <c r="M972"/>
    </row>
    <row r="973" spans="13:13" ht="14.5" x14ac:dyDescent="0.35">
      <c r="M973"/>
    </row>
    <row r="974" spans="13:13" ht="14.5" x14ac:dyDescent="0.35">
      <c r="M974"/>
    </row>
    <row r="975" spans="13:13" ht="14.5" x14ac:dyDescent="0.35">
      <c r="M975"/>
    </row>
    <row r="976" spans="13:13" ht="14.5" x14ac:dyDescent="0.35">
      <c r="M976"/>
    </row>
    <row r="977" spans="13:13" ht="14.5" x14ac:dyDescent="0.35">
      <c r="M977"/>
    </row>
    <row r="978" spans="13:13" ht="14.5" x14ac:dyDescent="0.35">
      <c r="M978"/>
    </row>
    <row r="979" spans="13:13" ht="14.5" x14ac:dyDescent="0.35">
      <c r="M979"/>
    </row>
    <row r="980" spans="13:13" ht="14.5" x14ac:dyDescent="0.35">
      <c r="M980"/>
    </row>
    <row r="981" spans="13:13" ht="14.5" x14ac:dyDescent="0.35">
      <c r="M981"/>
    </row>
    <row r="982" spans="13:13" ht="14.5" x14ac:dyDescent="0.35">
      <c r="M982"/>
    </row>
    <row r="983" spans="13:13" ht="14.5" x14ac:dyDescent="0.35">
      <c r="M983"/>
    </row>
    <row r="984" spans="13:13" ht="14.5" x14ac:dyDescent="0.35">
      <c r="M984"/>
    </row>
    <row r="985" spans="13:13" ht="14.5" x14ac:dyDescent="0.35">
      <c r="M985"/>
    </row>
    <row r="986" spans="13:13" ht="14.5" x14ac:dyDescent="0.35">
      <c r="M986"/>
    </row>
    <row r="987" spans="13:13" ht="14.5" x14ac:dyDescent="0.35">
      <c r="M987"/>
    </row>
    <row r="988" spans="13:13" ht="14.5" x14ac:dyDescent="0.35">
      <c r="M988"/>
    </row>
    <row r="989" spans="13:13" ht="14.5" x14ac:dyDescent="0.35">
      <c r="M989"/>
    </row>
    <row r="990" spans="13:13" ht="14.5" x14ac:dyDescent="0.35">
      <c r="M990"/>
    </row>
    <row r="991" spans="13:13" ht="14.5" x14ac:dyDescent="0.35">
      <c r="M991"/>
    </row>
    <row r="992" spans="13:13" ht="14.5" x14ac:dyDescent="0.35">
      <c r="M992"/>
    </row>
    <row r="993" spans="13:13" ht="14.5" x14ac:dyDescent="0.35">
      <c r="M993"/>
    </row>
    <row r="994" spans="13:13" ht="14.5" x14ac:dyDescent="0.35">
      <c r="M994"/>
    </row>
    <row r="995" spans="13:13" ht="14.5" x14ac:dyDescent="0.35">
      <c r="M995"/>
    </row>
    <row r="996" spans="13:13" ht="14.5" x14ac:dyDescent="0.35">
      <c r="M996"/>
    </row>
    <row r="997" spans="13:13" ht="14.5" x14ac:dyDescent="0.35">
      <c r="M997"/>
    </row>
    <row r="998" spans="13:13" ht="14.5" x14ac:dyDescent="0.35">
      <c r="M998"/>
    </row>
    <row r="999" spans="13:13" ht="14.5" x14ac:dyDescent="0.35">
      <c r="M999"/>
    </row>
    <row r="1000" spans="13:13" ht="14.5" x14ac:dyDescent="0.35">
      <c r="M1000"/>
    </row>
    <row r="1001" spans="13:13" ht="14.5" x14ac:dyDescent="0.35">
      <c r="M1001"/>
    </row>
    <row r="1002" spans="13:13" ht="14.5" x14ac:dyDescent="0.35">
      <c r="M1002"/>
    </row>
    <row r="1003" spans="13:13" ht="14.5" x14ac:dyDescent="0.35">
      <c r="M1003"/>
    </row>
    <row r="1004" spans="13:13" ht="14.5" x14ac:dyDescent="0.35">
      <c r="M1004"/>
    </row>
    <row r="1005" spans="13:13" ht="14.5" x14ac:dyDescent="0.35">
      <c r="M1005"/>
    </row>
    <row r="1006" spans="13:13" ht="14.5" x14ac:dyDescent="0.35">
      <c r="M1006"/>
    </row>
    <row r="1007" spans="13:13" ht="14.5" x14ac:dyDescent="0.35">
      <c r="M1007"/>
    </row>
    <row r="1008" spans="13:13" ht="14.5" x14ac:dyDescent="0.35">
      <c r="M1008"/>
    </row>
    <row r="1009" spans="13:13" ht="14.5" x14ac:dyDescent="0.35">
      <c r="M1009"/>
    </row>
    <row r="1010" spans="13:13" ht="14.5" x14ac:dyDescent="0.35">
      <c r="M1010"/>
    </row>
    <row r="1011" spans="13:13" ht="14.5" x14ac:dyDescent="0.35">
      <c r="M1011"/>
    </row>
    <row r="1012" spans="13:13" ht="14.5" x14ac:dyDescent="0.35">
      <c r="M1012"/>
    </row>
    <row r="1013" spans="13:13" ht="14.5" x14ac:dyDescent="0.35">
      <c r="M1013"/>
    </row>
    <row r="1014" spans="13:13" ht="14.5" x14ac:dyDescent="0.35">
      <c r="M1014"/>
    </row>
    <row r="1015" spans="13:13" ht="14.5" x14ac:dyDescent="0.35">
      <c r="M1015"/>
    </row>
    <row r="1016" spans="13:13" ht="14.5" x14ac:dyDescent="0.35">
      <c r="M1016"/>
    </row>
    <row r="1017" spans="13:13" ht="14.5" x14ac:dyDescent="0.35">
      <c r="M1017"/>
    </row>
    <row r="1018" spans="13:13" ht="14.5" x14ac:dyDescent="0.35">
      <c r="M1018"/>
    </row>
    <row r="1019" spans="13:13" ht="14.5" x14ac:dyDescent="0.35">
      <c r="M1019"/>
    </row>
    <row r="1020" spans="13:13" ht="14.5" x14ac:dyDescent="0.35">
      <c r="M1020"/>
    </row>
    <row r="1021" spans="13:13" ht="14.5" x14ac:dyDescent="0.35">
      <c r="M1021"/>
    </row>
    <row r="1022" spans="13:13" ht="14.5" x14ac:dyDescent="0.35">
      <c r="M1022"/>
    </row>
    <row r="1023" spans="13:13" ht="14.5" x14ac:dyDescent="0.35">
      <c r="M1023"/>
    </row>
    <row r="1024" spans="13:13" ht="14.5" x14ac:dyDescent="0.35">
      <c r="M1024"/>
    </row>
    <row r="1025" spans="13:13" ht="14.5" x14ac:dyDescent="0.35">
      <c r="M1025"/>
    </row>
    <row r="1026" spans="13:13" ht="14.5" x14ac:dyDescent="0.35">
      <c r="M1026"/>
    </row>
    <row r="1027" spans="13:13" ht="14.5" x14ac:dyDescent="0.35">
      <c r="M1027"/>
    </row>
    <row r="1028" spans="13:13" ht="14.5" x14ac:dyDescent="0.35">
      <c r="M1028"/>
    </row>
    <row r="1029" spans="13:13" ht="14.5" x14ac:dyDescent="0.35">
      <c r="M1029"/>
    </row>
    <row r="1030" spans="13:13" ht="14.5" x14ac:dyDescent="0.35">
      <c r="M1030"/>
    </row>
    <row r="1031" spans="13:13" ht="14.5" x14ac:dyDescent="0.35">
      <c r="M1031"/>
    </row>
    <row r="1032" spans="13:13" ht="14.5" x14ac:dyDescent="0.35">
      <c r="M1032"/>
    </row>
    <row r="1033" spans="13:13" ht="14.5" x14ac:dyDescent="0.35">
      <c r="M1033"/>
    </row>
    <row r="1034" spans="13:13" ht="14.5" x14ac:dyDescent="0.35">
      <c r="M1034"/>
    </row>
    <row r="1035" spans="13:13" ht="14.5" x14ac:dyDescent="0.35">
      <c r="M1035"/>
    </row>
    <row r="1036" spans="13:13" ht="14.5" x14ac:dyDescent="0.35">
      <c r="M1036"/>
    </row>
    <row r="1037" spans="13:13" ht="14.5" x14ac:dyDescent="0.35">
      <c r="M1037"/>
    </row>
    <row r="1038" spans="13:13" ht="14.5" x14ac:dyDescent="0.35">
      <c r="M1038"/>
    </row>
    <row r="1039" spans="13:13" ht="14.5" x14ac:dyDescent="0.35">
      <c r="M1039"/>
    </row>
    <row r="1040" spans="13:13" ht="14.5" x14ac:dyDescent="0.35">
      <c r="M1040"/>
    </row>
    <row r="1041" spans="13:13" ht="14.5" x14ac:dyDescent="0.35">
      <c r="M1041"/>
    </row>
    <row r="1042" spans="13:13" ht="14.5" x14ac:dyDescent="0.35">
      <c r="M1042"/>
    </row>
    <row r="1043" spans="13:13" ht="14.5" x14ac:dyDescent="0.35">
      <c r="M1043"/>
    </row>
    <row r="1044" spans="13:13" ht="14.5" x14ac:dyDescent="0.35">
      <c r="M1044"/>
    </row>
    <row r="1045" spans="13:13" ht="14.5" x14ac:dyDescent="0.35">
      <c r="M1045"/>
    </row>
    <row r="1046" spans="13:13" ht="14.5" x14ac:dyDescent="0.35">
      <c r="M1046"/>
    </row>
    <row r="1047" spans="13:13" ht="14.5" x14ac:dyDescent="0.35">
      <c r="M1047"/>
    </row>
    <row r="1048" spans="13:13" ht="14.5" x14ac:dyDescent="0.35">
      <c r="M1048"/>
    </row>
    <row r="1049" spans="13:13" ht="14.5" x14ac:dyDescent="0.35">
      <c r="M1049"/>
    </row>
    <row r="1050" spans="13:13" ht="14.5" x14ac:dyDescent="0.35">
      <c r="M1050"/>
    </row>
    <row r="1051" spans="13:13" ht="14.5" x14ac:dyDescent="0.35">
      <c r="M1051"/>
    </row>
    <row r="1052" spans="13:13" ht="14.5" x14ac:dyDescent="0.35">
      <c r="M1052"/>
    </row>
    <row r="1053" spans="13:13" ht="14.5" x14ac:dyDescent="0.35">
      <c r="M1053"/>
    </row>
    <row r="1054" spans="13:13" ht="14.5" x14ac:dyDescent="0.35">
      <c r="M1054"/>
    </row>
    <row r="1055" spans="13:13" ht="14.5" x14ac:dyDescent="0.35">
      <c r="M1055"/>
    </row>
    <row r="1056" spans="13:13" ht="14.5" x14ac:dyDescent="0.35">
      <c r="M1056"/>
    </row>
    <row r="1057" spans="13:13" ht="14.5" x14ac:dyDescent="0.35">
      <c r="M1057"/>
    </row>
    <row r="1058" spans="13:13" ht="14.5" x14ac:dyDescent="0.35">
      <c r="M1058"/>
    </row>
    <row r="1059" spans="13:13" ht="14.5" x14ac:dyDescent="0.35">
      <c r="M1059"/>
    </row>
    <row r="1060" spans="13:13" ht="14.5" x14ac:dyDescent="0.35">
      <c r="M1060"/>
    </row>
    <row r="1061" spans="13:13" ht="14.5" x14ac:dyDescent="0.35">
      <c r="M1061"/>
    </row>
    <row r="1062" spans="13:13" ht="14.5" x14ac:dyDescent="0.35">
      <c r="M1062"/>
    </row>
    <row r="1063" spans="13:13" ht="14.5" x14ac:dyDescent="0.35">
      <c r="M1063"/>
    </row>
    <row r="1064" spans="13:13" ht="14.5" x14ac:dyDescent="0.35">
      <c r="M1064"/>
    </row>
    <row r="1065" spans="13:13" ht="14.5" x14ac:dyDescent="0.35">
      <c r="M1065"/>
    </row>
    <row r="1066" spans="13:13" ht="14.5" x14ac:dyDescent="0.35">
      <c r="M1066"/>
    </row>
    <row r="1067" spans="13:13" ht="14.5" x14ac:dyDescent="0.35">
      <c r="M1067"/>
    </row>
    <row r="1068" spans="13:13" ht="14.5" x14ac:dyDescent="0.35">
      <c r="M1068"/>
    </row>
    <row r="1069" spans="13:13" ht="14.5" x14ac:dyDescent="0.35">
      <c r="M1069"/>
    </row>
    <row r="1070" spans="13:13" ht="14.5" x14ac:dyDescent="0.35">
      <c r="M1070"/>
    </row>
    <row r="1071" spans="13:13" ht="14.5" x14ac:dyDescent="0.35">
      <c r="M1071"/>
    </row>
    <row r="1072" spans="13:13" ht="14.5" x14ac:dyDescent="0.35">
      <c r="M1072"/>
    </row>
    <row r="1073" spans="13:13" ht="14.5" x14ac:dyDescent="0.35">
      <c r="M1073"/>
    </row>
    <row r="1074" spans="13:13" ht="14.5" x14ac:dyDescent="0.35">
      <c r="M1074"/>
    </row>
    <row r="1075" spans="13:13" ht="14.5" x14ac:dyDescent="0.35">
      <c r="M1075"/>
    </row>
    <row r="1076" spans="13:13" ht="14.5" x14ac:dyDescent="0.35">
      <c r="M1076"/>
    </row>
    <row r="1077" spans="13:13" ht="14.5" x14ac:dyDescent="0.35">
      <c r="M1077"/>
    </row>
    <row r="1078" spans="13:13" ht="14.5" x14ac:dyDescent="0.35">
      <c r="M1078"/>
    </row>
    <row r="1079" spans="13:13" ht="14.5" x14ac:dyDescent="0.35">
      <c r="M1079"/>
    </row>
    <row r="1080" spans="13:13" ht="14.5" x14ac:dyDescent="0.35">
      <c r="M1080"/>
    </row>
    <row r="1081" spans="13:13" ht="14.5" x14ac:dyDescent="0.35">
      <c r="M1081"/>
    </row>
    <row r="1082" spans="13:13" ht="14.5" x14ac:dyDescent="0.35">
      <c r="M1082"/>
    </row>
    <row r="1083" spans="13:13" ht="14.5" x14ac:dyDescent="0.35">
      <c r="M1083"/>
    </row>
    <row r="1084" spans="13:13" ht="14.5" x14ac:dyDescent="0.35">
      <c r="M1084"/>
    </row>
    <row r="1085" spans="13:13" ht="14.5" x14ac:dyDescent="0.35">
      <c r="M1085"/>
    </row>
    <row r="1086" spans="13:13" ht="14.5" x14ac:dyDescent="0.35">
      <c r="M1086"/>
    </row>
    <row r="1087" spans="13:13" ht="14.5" x14ac:dyDescent="0.35">
      <c r="M1087"/>
    </row>
    <row r="1088" spans="13:13" ht="14.5" x14ac:dyDescent="0.35">
      <c r="M1088"/>
    </row>
    <row r="1089" spans="13:13" ht="14.5" x14ac:dyDescent="0.35">
      <c r="M1089"/>
    </row>
    <row r="1090" spans="13:13" ht="14.5" x14ac:dyDescent="0.35">
      <c r="M1090"/>
    </row>
    <row r="1091" spans="13:13" ht="14.5" x14ac:dyDescent="0.35">
      <c r="M1091"/>
    </row>
    <row r="1092" spans="13:13" ht="14.5" x14ac:dyDescent="0.35">
      <c r="M1092"/>
    </row>
    <row r="1093" spans="13:13" ht="14.5" x14ac:dyDescent="0.35">
      <c r="M1093"/>
    </row>
    <row r="1094" spans="13:13" ht="14.5" x14ac:dyDescent="0.35">
      <c r="M1094"/>
    </row>
    <row r="1095" spans="13:13" ht="14.5" x14ac:dyDescent="0.35">
      <c r="M1095"/>
    </row>
    <row r="1096" spans="13:13" ht="14.5" x14ac:dyDescent="0.35">
      <c r="M1096"/>
    </row>
    <row r="1097" spans="13:13" ht="14.5" x14ac:dyDescent="0.35">
      <c r="M1097"/>
    </row>
    <row r="1098" spans="13:13" ht="14.5" x14ac:dyDescent="0.35">
      <c r="M1098"/>
    </row>
    <row r="1099" spans="13:13" ht="14.5" x14ac:dyDescent="0.35">
      <c r="M1099"/>
    </row>
    <row r="1100" spans="13:13" ht="14.5" x14ac:dyDescent="0.35">
      <c r="M1100"/>
    </row>
    <row r="1101" spans="13:13" ht="14.5" x14ac:dyDescent="0.35">
      <c r="M1101"/>
    </row>
    <row r="1102" spans="13:13" ht="14.5" x14ac:dyDescent="0.35">
      <c r="M1102"/>
    </row>
    <row r="1103" spans="13:13" ht="14.5" x14ac:dyDescent="0.35">
      <c r="M1103"/>
    </row>
    <row r="1104" spans="13:13" ht="14.5" x14ac:dyDescent="0.35">
      <c r="M1104"/>
    </row>
    <row r="1105" spans="13:13" ht="14.5" x14ac:dyDescent="0.35">
      <c r="M1105"/>
    </row>
    <row r="1106" spans="13:13" ht="14.5" x14ac:dyDescent="0.35">
      <c r="M1106"/>
    </row>
    <row r="1107" spans="13:13" ht="14.5" x14ac:dyDescent="0.35">
      <c r="M1107"/>
    </row>
    <row r="1108" spans="13:13" ht="14.5" x14ac:dyDescent="0.35">
      <c r="M1108"/>
    </row>
    <row r="1109" spans="13:13" ht="14.5" x14ac:dyDescent="0.35">
      <c r="M1109"/>
    </row>
    <row r="1110" spans="13:13" ht="14.5" x14ac:dyDescent="0.35">
      <c r="M1110"/>
    </row>
    <row r="1111" spans="13:13" ht="14.5" x14ac:dyDescent="0.35">
      <c r="M1111"/>
    </row>
    <row r="1112" spans="13:13" ht="14.5" x14ac:dyDescent="0.35">
      <c r="M1112"/>
    </row>
    <row r="1113" spans="13:13" ht="14.5" x14ac:dyDescent="0.35">
      <c r="M1113"/>
    </row>
    <row r="1114" spans="13:13" ht="14.5" x14ac:dyDescent="0.35">
      <c r="M1114"/>
    </row>
    <row r="1115" spans="13:13" ht="14.5" x14ac:dyDescent="0.35">
      <c r="M1115"/>
    </row>
    <row r="1116" spans="13:13" ht="14.5" x14ac:dyDescent="0.35">
      <c r="M1116"/>
    </row>
    <row r="1117" spans="13:13" ht="14.5" x14ac:dyDescent="0.35">
      <c r="M1117"/>
    </row>
    <row r="1118" spans="13:13" ht="14.5" x14ac:dyDescent="0.35">
      <c r="M1118"/>
    </row>
    <row r="1119" spans="13:13" ht="14.5" x14ac:dyDescent="0.35">
      <c r="M1119"/>
    </row>
    <row r="1120" spans="13:13" ht="14.5" x14ac:dyDescent="0.35">
      <c r="M1120"/>
    </row>
    <row r="1121" spans="13:13" ht="14.5" x14ac:dyDescent="0.35">
      <c r="M1121"/>
    </row>
    <row r="1122" spans="13:13" ht="14.5" x14ac:dyDescent="0.35">
      <c r="M1122"/>
    </row>
    <row r="1123" spans="13:13" ht="14.5" x14ac:dyDescent="0.35">
      <c r="M1123"/>
    </row>
    <row r="1124" spans="13:13" ht="14.5" x14ac:dyDescent="0.35">
      <c r="M1124"/>
    </row>
    <row r="1125" spans="13:13" ht="14.5" x14ac:dyDescent="0.35">
      <c r="M1125"/>
    </row>
    <row r="1126" spans="13:13" ht="14.5" x14ac:dyDescent="0.35">
      <c r="M1126"/>
    </row>
    <row r="1127" spans="13:13" ht="14.5" x14ac:dyDescent="0.35">
      <c r="M1127"/>
    </row>
    <row r="1128" spans="13:13" ht="14.5" x14ac:dyDescent="0.35">
      <c r="M1128"/>
    </row>
    <row r="1129" spans="13:13" ht="14.5" x14ac:dyDescent="0.35">
      <c r="M1129"/>
    </row>
    <row r="1130" spans="13:13" ht="14.5" x14ac:dyDescent="0.35">
      <c r="M1130"/>
    </row>
    <row r="1131" spans="13:13" ht="14.5" x14ac:dyDescent="0.35">
      <c r="M1131"/>
    </row>
    <row r="1132" spans="13:13" ht="14.5" x14ac:dyDescent="0.35">
      <c r="M1132"/>
    </row>
    <row r="1133" spans="13:13" ht="14.5" x14ac:dyDescent="0.35">
      <c r="M1133"/>
    </row>
    <row r="1134" spans="13:13" ht="14.5" x14ac:dyDescent="0.35">
      <c r="M1134"/>
    </row>
    <row r="1135" spans="13:13" ht="14.5" x14ac:dyDescent="0.35">
      <c r="M1135"/>
    </row>
    <row r="1136" spans="13:13" ht="14.5" x14ac:dyDescent="0.35">
      <c r="M1136"/>
    </row>
    <row r="1137" spans="13:13" ht="14.5" x14ac:dyDescent="0.35">
      <c r="M1137"/>
    </row>
    <row r="1138" spans="13:13" ht="14.5" x14ac:dyDescent="0.35">
      <c r="M1138"/>
    </row>
    <row r="1139" spans="13:13" ht="14.5" x14ac:dyDescent="0.35">
      <c r="M1139"/>
    </row>
    <row r="1140" spans="13:13" ht="14.5" x14ac:dyDescent="0.35">
      <c r="M1140"/>
    </row>
    <row r="1141" spans="13:13" ht="14.5" x14ac:dyDescent="0.35">
      <c r="M1141"/>
    </row>
    <row r="1142" spans="13:13" ht="14.5" x14ac:dyDescent="0.35">
      <c r="M1142"/>
    </row>
    <row r="1143" spans="13:13" ht="14.5" x14ac:dyDescent="0.35">
      <c r="M1143"/>
    </row>
    <row r="1144" spans="13:13" ht="14.5" x14ac:dyDescent="0.35">
      <c r="M1144"/>
    </row>
    <row r="1145" spans="13:13" ht="14.5" x14ac:dyDescent="0.35">
      <c r="M1145"/>
    </row>
    <row r="1146" spans="13:13" ht="14.5" x14ac:dyDescent="0.35">
      <c r="M1146"/>
    </row>
    <row r="1147" spans="13:13" ht="14.5" x14ac:dyDescent="0.35">
      <c r="M1147"/>
    </row>
    <row r="1148" spans="13:13" ht="14.5" x14ac:dyDescent="0.35">
      <c r="M1148"/>
    </row>
    <row r="1149" spans="13:13" ht="14.5" x14ac:dyDescent="0.35">
      <c r="M1149"/>
    </row>
    <row r="1150" spans="13:13" ht="14.5" x14ac:dyDescent="0.35">
      <c r="M1150"/>
    </row>
    <row r="1151" spans="13:13" ht="14.5" x14ac:dyDescent="0.35">
      <c r="M1151"/>
    </row>
    <row r="1152" spans="13:13" ht="14.5" x14ac:dyDescent="0.35">
      <c r="M1152"/>
    </row>
    <row r="1153" spans="13:13" ht="14.5" x14ac:dyDescent="0.35">
      <c r="M1153"/>
    </row>
    <row r="1154" spans="13:13" ht="14.5" x14ac:dyDescent="0.35">
      <c r="M1154"/>
    </row>
    <row r="1155" spans="13:13" ht="14.5" x14ac:dyDescent="0.35">
      <c r="M1155"/>
    </row>
    <row r="1156" spans="13:13" ht="14.5" x14ac:dyDescent="0.35">
      <c r="M1156"/>
    </row>
    <row r="1157" spans="13:13" ht="14.5" x14ac:dyDescent="0.35">
      <c r="M1157"/>
    </row>
    <row r="1158" spans="13:13" ht="14.5" x14ac:dyDescent="0.35">
      <c r="M1158"/>
    </row>
    <row r="1159" spans="13:13" ht="14.5" x14ac:dyDescent="0.35">
      <c r="M1159"/>
    </row>
    <row r="1160" spans="13:13" ht="14.5" x14ac:dyDescent="0.35">
      <c r="M1160"/>
    </row>
    <row r="1161" spans="13:13" ht="14.5" x14ac:dyDescent="0.35">
      <c r="M1161"/>
    </row>
    <row r="1162" spans="13:13" ht="14.5" x14ac:dyDescent="0.35">
      <c r="M1162"/>
    </row>
    <row r="1163" spans="13:13" ht="14.5" x14ac:dyDescent="0.35">
      <c r="M1163"/>
    </row>
    <row r="1164" spans="13:13" ht="14.5" x14ac:dyDescent="0.35">
      <c r="M1164"/>
    </row>
    <row r="1165" spans="13:13" ht="14.5" x14ac:dyDescent="0.35">
      <c r="M1165"/>
    </row>
    <row r="1166" spans="13:13" ht="14.5" x14ac:dyDescent="0.35">
      <c r="M1166"/>
    </row>
    <row r="1167" spans="13:13" ht="14.5" x14ac:dyDescent="0.35">
      <c r="M1167"/>
    </row>
    <row r="1168" spans="13:13" ht="14.5" x14ac:dyDescent="0.35">
      <c r="M1168"/>
    </row>
    <row r="1169" spans="13:13" ht="14.5" x14ac:dyDescent="0.35">
      <c r="M1169"/>
    </row>
    <row r="1170" spans="13:13" ht="14.5" x14ac:dyDescent="0.35">
      <c r="M1170"/>
    </row>
    <row r="1171" spans="13:13" ht="14.5" x14ac:dyDescent="0.35">
      <c r="M1171"/>
    </row>
    <row r="1172" spans="13:13" ht="14.5" x14ac:dyDescent="0.35">
      <c r="M1172"/>
    </row>
    <row r="1173" spans="13:13" ht="14.5" x14ac:dyDescent="0.35">
      <c r="M1173"/>
    </row>
    <row r="1174" spans="13:13" ht="14.5" x14ac:dyDescent="0.35">
      <c r="M1174"/>
    </row>
    <row r="1175" spans="13:13" ht="14.5" x14ac:dyDescent="0.35">
      <c r="M1175"/>
    </row>
    <row r="1176" spans="13:13" ht="14.5" x14ac:dyDescent="0.35">
      <c r="M1176"/>
    </row>
    <row r="1177" spans="13:13" ht="14.5" x14ac:dyDescent="0.35">
      <c r="M1177"/>
    </row>
    <row r="1178" spans="13:13" ht="14.5" x14ac:dyDescent="0.35">
      <c r="M1178"/>
    </row>
    <row r="1179" spans="13:13" ht="14.5" x14ac:dyDescent="0.35">
      <c r="M1179"/>
    </row>
    <row r="1180" spans="13:13" ht="14.5" x14ac:dyDescent="0.35">
      <c r="M1180"/>
    </row>
    <row r="1181" spans="13:13" ht="14.5" x14ac:dyDescent="0.35">
      <c r="M1181"/>
    </row>
    <row r="1182" spans="13:13" ht="14.5" x14ac:dyDescent="0.35">
      <c r="M1182"/>
    </row>
    <row r="1183" spans="13:13" ht="14.5" x14ac:dyDescent="0.35">
      <c r="M1183"/>
    </row>
    <row r="1184" spans="13:13" ht="14.5" x14ac:dyDescent="0.35">
      <c r="M1184"/>
    </row>
    <row r="1185" spans="13:13" ht="14.5" x14ac:dyDescent="0.35">
      <c r="M1185"/>
    </row>
    <row r="1186" spans="13:13" ht="14.5" x14ac:dyDescent="0.35">
      <c r="M1186"/>
    </row>
    <row r="1187" spans="13:13" ht="14.5" x14ac:dyDescent="0.35">
      <c r="M1187"/>
    </row>
    <row r="1188" spans="13:13" ht="14.5" x14ac:dyDescent="0.35">
      <c r="M1188"/>
    </row>
    <row r="1189" spans="13:13" ht="14.5" x14ac:dyDescent="0.35">
      <c r="M1189"/>
    </row>
    <row r="1190" spans="13:13" ht="14.5" x14ac:dyDescent="0.35">
      <c r="M1190"/>
    </row>
    <row r="1191" spans="13:13" ht="14.5" x14ac:dyDescent="0.35">
      <c r="M1191"/>
    </row>
    <row r="1192" spans="13:13" ht="14.5" x14ac:dyDescent="0.35">
      <c r="M1192"/>
    </row>
    <row r="1193" spans="13:13" ht="14.5" x14ac:dyDescent="0.35">
      <c r="M1193"/>
    </row>
    <row r="1194" spans="13:13" ht="14.5" x14ac:dyDescent="0.35">
      <c r="M1194"/>
    </row>
    <row r="1195" spans="13:13" ht="14.5" x14ac:dyDescent="0.35">
      <c r="M1195"/>
    </row>
    <row r="1196" spans="13:13" ht="14.5" x14ac:dyDescent="0.35">
      <c r="M1196"/>
    </row>
    <row r="1197" spans="13:13" ht="14.5" x14ac:dyDescent="0.35">
      <c r="M1197"/>
    </row>
    <row r="1198" spans="13:13" ht="14.5" x14ac:dyDescent="0.35">
      <c r="M1198"/>
    </row>
    <row r="1199" spans="13:13" ht="14.5" x14ac:dyDescent="0.35">
      <c r="M1199"/>
    </row>
    <row r="1200" spans="13:13" ht="14.5" x14ac:dyDescent="0.35">
      <c r="M1200"/>
    </row>
    <row r="1201" spans="13:13" ht="14.5" x14ac:dyDescent="0.35">
      <c r="M1201"/>
    </row>
    <row r="1202" spans="13:13" ht="14.5" x14ac:dyDescent="0.35">
      <c r="M1202"/>
    </row>
    <row r="1203" spans="13:13" ht="14.5" x14ac:dyDescent="0.35">
      <c r="M1203"/>
    </row>
    <row r="1204" spans="13:13" ht="14.5" x14ac:dyDescent="0.35">
      <c r="M1204"/>
    </row>
    <row r="1205" spans="13:13" ht="14.5" x14ac:dyDescent="0.35">
      <c r="M1205"/>
    </row>
    <row r="1206" spans="13:13" ht="14.5" x14ac:dyDescent="0.35">
      <c r="M1206"/>
    </row>
    <row r="1207" spans="13:13" ht="14.5" x14ac:dyDescent="0.35">
      <c r="M1207"/>
    </row>
    <row r="1208" spans="13:13" ht="14.5" x14ac:dyDescent="0.35">
      <c r="M1208"/>
    </row>
    <row r="1209" spans="13:13" ht="14.5" x14ac:dyDescent="0.35">
      <c r="M1209"/>
    </row>
    <row r="1210" spans="13:13" ht="14.5" x14ac:dyDescent="0.35">
      <c r="M1210"/>
    </row>
    <row r="1211" spans="13:13" ht="14.5" x14ac:dyDescent="0.35">
      <c r="M1211"/>
    </row>
    <row r="1212" spans="13:13" ht="14.5" x14ac:dyDescent="0.35">
      <c r="M1212"/>
    </row>
    <row r="1213" spans="13:13" ht="14.5" x14ac:dyDescent="0.35">
      <c r="M1213"/>
    </row>
    <row r="1214" spans="13:13" ht="14.5" x14ac:dyDescent="0.35">
      <c r="M1214"/>
    </row>
    <row r="1215" spans="13:13" ht="14.5" x14ac:dyDescent="0.35">
      <c r="M1215"/>
    </row>
    <row r="1216" spans="13:13" ht="14.5" x14ac:dyDescent="0.35">
      <c r="M1216"/>
    </row>
    <row r="1217" spans="13:13" ht="14.5" x14ac:dyDescent="0.35">
      <c r="M1217"/>
    </row>
    <row r="1218" spans="13:13" ht="14.5" x14ac:dyDescent="0.35">
      <c r="M1218"/>
    </row>
    <row r="1219" spans="13:13" ht="14.5" x14ac:dyDescent="0.35">
      <c r="M1219"/>
    </row>
    <row r="1220" spans="13:13" ht="14.5" x14ac:dyDescent="0.35">
      <c r="M1220"/>
    </row>
    <row r="1221" spans="13:13" ht="14.5" x14ac:dyDescent="0.35">
      <c r="M1221"/>
    </row>
    <row r="1222" spans="13:13" ht="14.5" x14ac:dyDescent="0.35">
      <c r="M1222"/>
    </row>
    <row r="1223" spans="13:13" ht="14.5" x14ac:dyDescent="0.35">
      <c r="M1223"/>
    </row>
    <row r="1224" spans="13:13" ht="14.5" x14ac:dyDescent="0.35">
      <c r="M1224"/>
    </row>
    <row r="1225" spans="13:13" ht="14.5" x14ac:dyDescent="0.35">
      <c r="M1225"/>
    </row>
    <row r="1226" spans="13:13" ht="14.5" x14ac:dyDescent="0.35">
      <c r="M1226"/>
    </row>
    <row r="1227" spans="13:13" ht="14.5" x14ac:dyDescent="0.35">
      <c r="M1227"/>
    </row>
    <row r="1228" spans="13:13" ht="14.5" x14ac:dyDescent="0.35">
      <c r="M1228"/>
    </row>
    <row r="1229" spans="13:13" ht="14.5" x14ac:dyDescent="0.35">
      <c r="M1229"/>
    </row>
    <row r="1230" spans="13:13" ht="14.5" x14ac:dyDescent="0.35">
      <c r="M1230"/>
    </row>
    <row r="1231" spans="13:13" ht="14.5" x14ac:dyDescent="0.35">
      <c r="M1231"/>
    </row>
    <row r="1232" spans="13:13" ht="14.5" x14ac:dyDescent="0.35">
      <c r="M1232"/>
    </row>
    <row r="1233" spans="13:13" ht="14.5" x14ac:dyDescent="0.35">
      <c r="M1233"/>
    </row>
    <row r="1234" spans="13:13" ht="14.5" x14ac:dyDescent="0.35">
      <c r="M1234"/>
    </row>
    <row r="1235" spans="13:13" ht="14.5" x14ac:dyDescent="0.35">
      <c r="M1235"/>
    </row>
    <row r="1236" spans="13:13" ht="14.5" x14ac:dyDescent="0.35">
      <c r="M1236"/>
    </row>
    <row r="1237" spans="13:13" ht="14.5" x14ac:dyDescent="0.35">
      <c r="M1237"/>
    </row>
    <row r="1238" spans="13:13" ht="14.5" x14ac:dyDescent="0.35">
      <c r="M1238"/>
    </row>
    <row r="1239" spans="13:13" ht="14.5" x14ac:dyDescent="0.35">
      <c r="M1239"/>
    </row>
    <row r="1240" spans="13:13" ht="14.5" x14ac:dyDescent="0.35">
      <c r="M1240"/>
    </row>
    <row r="1241" spans="13:13" ht="14.5" x14ac:dyDescent="0.35">
      <c r="M1241"/>
    </row>
    <row r="1242" spans="13:13" ht="14.5" x14ac:dyDescent="0.35">
      <c r="M1242"/>
    </row>
    <row r="1243" spans="13:13" ht="14.5" x14ac:dyDescent="0.35">
      <c r="M1243"/>
    </row>
    <row r="1244" spans="13:13" ht="14.5" x14ac:dyDescent="0.35">
      <c r="M1244"/>
    </row>
    <row r="1245" spans="13:13" ht="14.5" x14ac:dyDescent="0.35">
      <c r="M1245"/>
    </row>
    <row r="1246" spans="13:13" ht="14.5" x14ac:dyDescent="0.35">
      <c r="M1246"/>
    </row>
    <row r="1247" spans="13:13" ht="14.5" x14ac:dyDescent="0.35">
      <c r="M1247"/>
    </row>
    <row r="1248" spans="13:13" ht="14.5" x14ac:dyDescent="0.35">
      <c r="M1248"/>
    </row>
    <row r="1249" spans="13:13" ht="14.5" x14ac:dyDescent="0.35">
      <c r="M1249"/>
    </row>
    <row r="1250" spans="13:13" ht="14.5" x14ac:dyDescent="0.35">
      <c r="M1250"/>
    </row>
    <row r="1251" spans="13:13" ht="14.5" x14ac:dyDescent="0.35">
      <c r="M1251"/>
    </row>
    <row r="1252" spans="13:13" ht="14.5" x14ac:dyDescent="0.35">
      <c r="M1252"/>
    </row>
    <row r="1253" spans="13:13" ht="14.5" x14ac:dyDescent="0.35">
      <c r="M1253"/>
    </row>
    <row r="1254" spans="13:13" ht="14.5" x14ac:dyDescent="0.35">
      <c r="M1254"/>
    </row>
    <row r="1255" spans="13:13" ht="14.5" x14ac:dyDescent="0.35">
      <c r="M1255"/>
    </row>
    <row r="1256" spans="13:13" ht="14.5" x14ac:dyDescent="0.35">
      <c r="M1256"/>
    </row>
    <row r="1257" spans="13:13" ht="14.5" x14ac:dyDescent="0.35">
      <c r="M1257"/>
    </row>
    <row r="1258" spans="13:13" ht="14.5" x14ac:dyDescent="0.35">
      <c r="M1258"/>
    </row>
    <row r="1259" spans="13:13" ht="14.5" x14ac:dyDescent="0.35">
      <c r="M1259"/>
    </row>
    <row r="1260" spans="13:13" ht="14.5" x14ac:dyDescent="0.35">
      <c r="M1260"/>
    </row>
    <row r="1261" spans="13:13" ht="14.5" x14ac:dyDescent="0.35">
      <c r="M1261"/>
    </row>
    <row r="1262" spans="13:13" ht="14.5" x14ac:dyDescent="0.35">
      <c r="M1262"/>
    </row>
    <row r="1263" spans="13:13" ht="14.5" x14ac:dyDescent="0.35">
      <c r="M1263"/>
    </row>
    <row r="1264" spans="13:13" ht="14.5" x14ac:dyDescent="0.35">
      <c r="M1264"/>
    </row>
    <row r="1265" spans="13:13" ht="14.5" x14ac:dyDescent="0.35">
      <c r="M1265"/>
    </row>
    <row r="1266" spans="13:13" ht="14.5" x14ac:dyDescent="0.35">
      <c r="M1266"/>
    </row>
    <row r="1267" spans="13:13" ht="14.5" x14ac:dyDescent="0.35">
      <c r="M1267"/>
    </row>
    <row r="1268" spans="13:13" ht="14.5" x14ac:dyDescent="0.35">
      <c r="M1268"/>
    </row>
    <row r="1269" spans="13:13" ht="14.5" x14ac:dyDescent="0.35">
      <c r="M1269"/>
    </row>
    <row r="1270" spans="13:13" ht="14.5" x14ac:dyDescent="0.35">
      <c r="M1270"/>
    </row>
    <row r="1271" spans="13:13" ht="14.5" x14ac:dyDescent="0.35">
      <c r="M1271"/>
    </row>
    <row r="1272" spans="13:13" ht="14.5" x14ac:dyDescent="0.35">
      <c r="M1272"/>
    </row>
    <row r="1273" spans="13:13" ht="14.5" x14ac:dyDescent="0.35">
      <c r="M1273"/>
    </row>
    <row r="1274" spans="13:13" ht="14.5" x14ac:dyDescent="0.35">
      <c r="M1274"/>
    </row>
    <row r="1275" spans="13:13" ht="14.5" x14ac:dyDescent="0.35">
      <c r="M1275"/>
    </row>
    <row r="1276" spans="13:13" ht="14.5" x14ac:dyDescent="0.35">
      <c r="M1276"/>
    </row>
    <row r="1277" spans="13:13" ht="14.5" x14ac:dyDescent="0.35">
      <c r="M1277"/>
    </row>
    <row r="1278" spans="13:13" ht="14.5" x14ac:dyDescent="0.35">
      <c r="M1278"/>
    </row>
    <row r="1279" spans="13:13" ht="14.5" x14ac:dyDescent="0.35">
      <c r="M1279"/>
    </row>
    <row r="1280" spans="13:13" ht="14.5" x14ac:dyDescent="0.35">
      <c r="M1280"/>
    </row>
    <row r="1281" spans="13:13" ht="14.5" x14ac:dyDescent="0.35">
      <c r="M1281"/>
    </row>
    <row r="1282" spans="13:13" ht="14.5" x14ac:dyDescent="0.35">
      <c r="M1282"/>
    </row>
    <row r="1283" spans="13:13" ht="14.5" x14ac:dyDescent="0.35">
      <c r="M1283"/>
    </row>
    <row r="1284" spans="13:13" ht="14.5" x14ac:dyDescent="0.35">
      <c r="M1284"/>
    </row>
    <row r="1285" spans="13:13" ht="14.5" x14ac:dyDescent="0.35">
      <c r="M1285"/>
    </row>
    <row r="1286" spans="13:13" ht="14.5" x14ac:dyDescent="0.35">
      <c r="M1286"/>
    </row>
    <row r="1287" spans="13:13" ht="14.5" x14ac:dyDescent="0.35">
      <c r="M1287"/>
    </row>
    <row r="1288" spans="13:13" ht="14.5" x14ac:dyDescent="0.35">
      <c r="M1288"/>
    </row>
    <row r="1289" spans="13:13" ht="14.5" x14ac:dyDescent="0.35">
      <c r="M1289"/>
    </row>
    <row r="1290" spans="13:13" ht="14.5" x14ac:dyDescent="0.35">
      <c r="M1290"/>
    </row>
    <row r="1291" spans="13:13" ht="14.5" x14ac:dyDescent="0.35">
      <c r="M1291"/>
    </row>
    <row r="1292" spans="13:13" ht="14.5" x14ac:dyDescent="0.35">
      <c r="M1292"/>
    </row>
    <row r="1293" spans="13:13" ht="14.5" x14ac:dyDescent="0.35">
      <c r="M1293"/>
    </row>
    <row r="1294" spans="13:13" ht="14.5" x14ac:dyDescent="0.35">
      <c r="M1294"/>
    </row>
    <row r="1295" spans="13:13" ht="14.5" x14ac:dyDescent="0.35">
      <c r="M1295"/>
    </row>
    <row r="1296" spans="13:13" ht="14.5" x14ac:dyDescent="0.35">
      <c r="M1296"/>
    </row>
    <row r="1297" spans="13:13" ht="14.5" x14ac:dyDescent="0.35">
      <c r="M1297"/>
    </row>
    <row r="1298" spans="13:13" ht="14.5" x14ac:dyDescent="0.35">
      <c r="M1298"/>
    </row>
    <row r="1299" spans="13:13" ht="14.5" x14ac:dyDescent="0.35">
      <c r="M1299"/>
    </row>
    <row r="1300" spans="13:13" ht="14.5" x14ac:dyDescent="0.35">
      <c r="M1300"/>
    </row>
    <row r="1301" spans="13:13" ht="14.5" x14ac:dyDescent="0.35">
      <c r="M1301"/>
    </row>
    <row r="1302" spans="13:13" ht="14.5" x14ac:dyDescent="0.35">
      <c r="M1302"/>
    </row>
    <row r="1303" spans="13:13" ht="14.5" x14ac:dyDescent="0.35">
      <c r="M1303"/>
    </row>
    <row r="1304" spans="13:13" ht="14.5" x14ac:dyDescent="0.35">
      <c r="M1304"/>
    </row>
    <row r="1305" spans="13:13" ht="14.5" x14ac:dyDescent="0.35">
      <c r="M1305"/>
    </row>
    <row r="1306" spans="13:13" ht="14.5" x14ac:dyDescent="0.35">
      <c r="M1306"/>
    </row>
    <row r="1307" spans="13:13" ht="14.5" x14ac:dyDescent="0.35">
      <c r="M1307"/>
    </row>
    <row r="1308" spans="13:13" ht="14.5" x14ac:dyDescent="0.35">
      <c r="M1308"/>
    </row>
    <row r="1309" spans="13:13" ht="14.5" x14ac:dyDescent="0.35">
      <c r="M1309"/>
    </row>
    <row r="1310" spans="13:13" ht="14.5" x14ac:dyDescent="0.35">
      <c r="M1310"/>
    </row>
    <row r="1311" spans="13:13" ht="14.5" x14ac:dyDescent="0.35">
      <c r="M1311"/>
    </row>
    <row r="1312" spans="13:13" ht="14.5" x14ac:dyDescent="0.35">
      <c r="M1312"/>
    </row>
    <row r="1313" spans="13:13" ht="14.5" x14ac:dyDescent="0.35">
      <c r="M1313"/>
    </row>
    <row r="1314" spans="13:13" ht="14.5" x14ac:dyDescent="0.35">
      <c r="M1314"/>
    </row>
    <row r="1315" spans="13:13" ht="14.5" x14ac:dyDescent="0.35">
      <c r="M1315"/>
    </row>
    <row r="1316" spans="13:13" ht="14.5" x14ac:dyDescent="0.35">
      <c r="M1316"/>
    </row>
    <row r="1317" spans="13:13" ht="14.5" x14ac:dyDescent="0.35">
      <c r="M1317"/>
    </row>
    <row r="1318" spans="13:13" ht="14.5" x14ac:dyDescent="0.35">
      <c r="M1318"/>
    </row>
    <row r="1319" spans="13:13" ht="14.5" x14ac:dyDescent="0.35">
      <c r="M1319"/>
    </row>
    <row r="1320" spans="13:13" ht="14.5" x14ac:dyDescent="0.35">
      <c r="M1320"/>
    </row>
    <row r="1321" spans="13:13" ht="14.5" x14ac:dyDescent="0.35">
      <c r="M1321"/>
    </row>
    <row r="1322" spans="13:13" ht="14.5" x14ac:dyDescent="0.35">
      <c r="M1322"/>
    </row>
    <row r="1323" spans="13:13" ht="14.5" x14ac:dyDescent="0.35">
      <c r="M1323"/>
    </row>
    <row r="1324" spans="13:13" ht="14.5" x14ac:dyDescent="0.35">
      <c r="M1324"/>
    </row>
    <row r="1325" spans="13:13" ht="14.5" x14ac:dyDescent="0.35">
      <c r="M1325"/>
    </row>
    <row r="1326" spans="13:13" ht="14.5" x14ac:dyDescent="0.35">
      <c r="M1326"/>
    </row>
    <row r="1327" spans="13:13" ht="14.5" x14ac:dyDescent="0.35">
      <c r="M1327"/>
    </row>
    <row r="1328" spans="13:13" ht="14.5" x14ac:dyDescent="0.35">
      <c r="M1328"/>
    </row>
    <row r="1329" spans="13:13" ht="14.5" x14ac:dyDescent="0.35">
      <c r="M1329"/>
    </row>
    <row r="1330" spans="13:13" ht="14.5" x14ac:dyDescent="0.35">
      <c r="M1330"/>
    </row>
    <row r="1331" spans="13:13" ht="14.5" x14ac:dyDescent="0.35">
      <c r="M1331"/>
    </row>
    <row r="1332" spans="13:13" ht="14.5" x14ac:dyDescent="0.35">
      <c r="M1332"/>
    </row>
    <row r="1333" spans="13:13" ht="14.5" x14ac:dyDescent="0.35">
      <c r="M1333"/>
    </row>
    <row r="1334" spans="13:13" ht="14.5" x14ac:dyDescent="0.35">
      <c r="M1334"/>
    </row>
    <row r="1335" spans="13:13" ht="14.5" x14ac:dyDescent="0.35">
      <c r="M1335"/>
    </row>
    <row r="1336" spans="13:13" ht="14.5" x14ac:dyDescent="0.35">
      <c r="M1336"/>
    </row>
    <row r="1337" spans="13:13" ht="14.5" x14ac:dyDescent="0.35">
      <c r="M1337"/>
    </row>
    <row r="1338" spans="13:13" ht="14.5" x14ac:dyDescent="0.35">
      <c r="M1338"/>
    </row>
    <row r="1339" spans="13:13" ht="14.5" x14ac:dyDescent="0.35">
      <c r="M1339"/>
    </row>
    <row r="1340" spans="13:13" ht="14.5" x14ac:dyDescent="0.35">
      <c r="M1340"/>
    </row>
    <row r="1341" spans="13:13" ht="14.5" x14ac:dyDescent="0.35">
      <c r="M1341"/>
    </row>
    <row r="1342" spans="13:13" ht="14.5" x14ac:dyDescent="0.35">
      <c r="M1342"/>
    </row>
    <row r="1343" spans="13:13" ht="14.5" x14ac:dyDescent="0.35">
      <c r="M1343"/>
    </row>
    <row r="1344" spans="13:13" ht="14.5" x14ac:dyDescent="0.35">
      <c r="M1344"/>
    </row>
    <row r="1345" spans="13:13" ht="14.5" x14ac:dyDescent="0.35">
      <c r="M1345"/>
    </row>
    <row r="1346" spans="13:13" ht="14.5" x14ac:dyDescent="0.35">
      <c r="M1346"/>
    </row>
    <row r="1347" spans="13:13" ht="14.5" x14ac:dyDescent="0.35">
      <c r="M1347"/>
    </row>
    <row r="1348" spans="13:13" ht="14.5" x14ac:dyDescent="0.35">
      <c r="M1348"/>
    </row>
    <row r="1349" spans="13:13" ht="14.5" x14ac:dyDescent="0.35">
      <c r="M1349"/>
    </row>
    <row r="1350" spans="13:13" ht="14.5" x14ac:dyDescent="0.35">
      <c r="M1350"/>
    </row>
    <row r="1351" spans="13:13" ht="14.5" x14ac:dyDescent="0.35">
      <c r="M1351"/>
    </row>
    <row r="1352" spans="13:13" ht="14.5" x14ac:dyDescent="0.35">
      <c r="M1352"/>
    </row>
    <row r="1353" spans="13:13" ht="14.5" x14ac:dyDescent="0.35">
      <c r="M1353"/>
    </row>
    <row r="1354" spans="13:13" ht="14.5" x14ac:dyDescent="0.35">
      <c r="M1354"/>
    </row>
    <row r="1355" spans="13:13" ht="14.5" x14ac:dyDescent="0.35">
      <c r="M1355"/>
    </row>
    <row r="1356" spans="13:13" ht="14.5" x14ac:dyDescent="0.35">
      <c r="M1356"/>
    </row>
    <row r="1357" spans="13:13" ht="14.5" x14ac:dyDescent="0.35">
      <c r="M1357"/>
    </row>
    <row r="1358" spans="13:13" ht="14.5" x14ac:dyDescent="0.35">
      <c r="M1358"/>
    </row>
    <row r="1359" spans="13:13" ht="14.5" x14ac:dyDescent="0.35">
      <c r="M1359"/>
    </row>
    <row r="1360" spans="13:13" ht="14.5" x14ac:dyDescent="0.35">
      <c r="M1360"/>
    </row>
    <row r="1361" spans="13:13" ht="14.5" x14ac:dyDescent="0.35">
      <c r="M1361"/>
    </row>
    <row r="1362" spans="13:13" ht="14.5" x14ac:dyDescent="0.35">
      <c r="M1362"/>
    </row>
    <row r="1363" spans="13:13" ht="14.5" x14ac:dyDescent="0.35">
      <c r="M1363"/>
    </row>
    <row r="1364" spans="13:13" ht="14.5" x14ac:dyDescent="0.35">
      <c r="M1364"/>
    </row>
    <row r="1365" spans="13:13" ht="14.5" x14ac:dyDescent="0.35">
      <c r="M1365"/>
    </row>
    <row r="1366" spans="13:13" ht="14.5" x14ac:dyDescent="0.35">
      <c r="M1366"/>
    </row>
    <row r="1367" spans="13:13" ht="14.5" x14ac:dyDescent="0.35">
      <c r="M1367"/>
    </row>
    <row r="1368" spans="13:13" ht="14.5" x14ac:dyDescent="0.35">
      <c r="M1368"/>
    </row>
    <row r="1369" spans="13:13" ht="14.5" x14ac:dyDescent="0.35">
      <c r="M1369"/>
    </row>
    <row r="1370" spans="13:13" ht="14.5" x14ac:dyDescent="0.35">
      <c r="M1370"/>
    </row>
    <row r="1371" spans="13:13" ht="14.5" x14ac:dyDescent="0.35">
      <c r="M1371"/>
    </row>
    <row r="1372" spans="13:13" ht="14.5" x14ac:dyDescent="0.35">
      <c r="M1372"/>
    </row>
    <row r="1373" spans="13:13" ht="14.5" x14ac:dyDescent="0.35">
      <c r="M1373"/>
    </row>
    <row r="1374" spans="13:13" ht="14.5" x14ac:dyDescent="0.35">
      <c r="M1374"/>
    </row>
    <row r="1375" spans="13:13" ht="14.5" x14ac:dyDescent="0.35">
      <c r="M1375"/>
    </row>
    <row r="1376" spans="13:13" ht="14.5" x14ac:dyDescent="0.35">
      <c r="M1376"/>
    </row>
    <row r="1377" spans="13:13" ht="14.5" x14ac:dyDescent="0.35">
      <c r="M1377"/>
    </row>
    <row r="1378" spans="13:13" ht="14.5" x14ac:dyDescent="0.35">
      <c r="M1378"/>
    </row>
    <row r="1379" spans="13:13" ht="14.5" x14ac:dyDescent="0.35">
      <c r="M1379"/>
    </row>
    <row r="1380" spans="13:13" ht="14.5" x14ac:dyDescent="0.35">
      <c r="M1380"/>
    </row>
    <row r="1381" spans="13:13" ht="14.5" x14ac:dyDescent="0.35">
      <c r="M1381"/>
    </row>
    <row r="1382" spans="13:13" ht="14.5" x14ac:dyDescent="0.35">
      <c r="M1382"/>
    </row>
    <row r="1383" spans="13:13" ht="14.5" x14ac:dyDescent="0.35">
      <c r="M1383"/>
    </row>
    <row r="1384" spans="13:13" ht="14.5" x14ac:dyDescent="0.35">
      <c r="M1384"/>
    </row>
    <row r="1385" spans="13:13" ht="14.5" x14ac:dyDescent="0.35">
      <c r="M1385"/>
    </row>
    <row r="1386" spans="13:13" ht="14.5" x14ac:dyDescent="0.35">
      <c r="M1386"/>
    </row>
    <row r="1387" spans="13:13" ht="14.5" x14ac:dyDescent="0.35">
      <c r="M1387"/>
    </row>
    <row r="1388" spans="13:13" ht="14.5" x14ac:dyDescent="0.35">
      <c r="M1388"/>
    </row>
    <row r="1389" spans="13:13" ht="14.5" x14ac:dyDescent="0.35">
      <c r="M1389"/>
    </row>
    <row r="1390" spans="13:13" ht="14.5" x14ac:dyDescent="0.35">
      <c r="M1390"/>
    </row>
    <row r="1391" spans="13:13" ht="14.5" x14ac:dyDescent="0.35">
      <c r="M1391"/>
    </row>
    <row r="1392" spans="13:13" ht="14.5" x14ac:dyDescent="0.35">
      <c r="M1392"/>
    </row>
    <row r="1393" spans="13:13" ht="14.5" x14ac:dyDescent="0.35">
      <c r="M1393"/>
    </row>
    <row r="1394" spans="13:13" ht="14.5" x14ac:dyDescent="0.35">
      <c r="M1394"/>
    </row>
    <row r="1395" spans="13:13" ht="14.5" x14ac:dyDescent="0.35">
      <c r="M1395"/>
    </row>
    <row r="1396" spans="13:13" ht="14.5" x14ac:dyDescent="0.35">
      <c r="M1396"/>
    </row>
    <row r="1397" spans="13:13" ht="14.5" x14ac:dyDescent="0.35">
      <c r="M1397"/>
    </row>
    <row r="1398" spans="13:13" ht="14.5" x14ac:dyDescent="0.35">
      <c r="M1398"/>
    </row>
    <row r="1399" spans="13:13" ht="14.5" x14ac:dyDescent="0.35">
      <c r="M1399"/>
    </row>
    <row r="1400" spans="13:13" ht="14.5" x14ac:dyDescent="0.35">
      <c r="M1400"/>
    </row>
    <row r="1401" spans="13:13" ht="14.5" x14ac:dyDescent="0.35">
      <c r="M1401"/>
    </row>
    <row r="1402" spans="13:13" ht="14.5" x14ac:dyDescent="0.35">
      <c r="M1402"/>
    </row>
    <row r="1403" spans="13:13" ht="14.5" x14ac:dyDescent="0.35">
      <c r="M1403"/>
    </row>
    <row r="1404" spans="13:13" ht="14.5" x14ac:dyDescent="0.35">
      <c r="M1404"/>
    </row>
    <row r="1405" spans="13:13" ht="14.5" x14ac:dyDescent="0.35">
      <c r="M1405"/>
    </row>
    <row r="1406" spans="13:13" ht="14.5" x14ac:dyDescent="0.35">
      <c r="M1406"/>
    </row>
    <row r="1407" spans="13:13" ht="14.5" x14ac:dyDescent="0.35">
      <c r="M1407"/>
    </row>
    <row r="1408" spans="13:13" ht="14.5" x14ac:dyDescent="0.35">
      <c r="M1408"/>
    </row>
    <row r="1409" spans="13:13" ht="14.5" x14ac:dyDescent="0.35">
      <c r="M1409"/>
    </row>
    <row r="1410" spans="13:13" ht="14.5" x14ac:dyDescent="0.35">
      <c r="M1410"/>
    </row>
    <row r="1411" spans="13:13" ht="14.5" x14ac:dyDescent="0.35">
      <c r="M1411"/>
    </row>
    <row r="1412" spans="13:13" ht="14.5" x14ac:dyDescent="0.35">
      <c r="M1412"/>
    </row>
    <row r="1413" spans="13:13" ht="14.5" x14ac:dyDescent="0.35">
      <c r="M1413"/>
    </row>
    <row r="1414" spans="13:13" ht="14.5" x14ac:dyDescent="0.35">
      <c r="M1414"/>
    </row>
    <row r="1415" spans="13:13" ht="14.5" x14ac:dyDescent="0.35">
      <c r="M1415"/>
    </row>
    <row r="1416" spans="13:13" ht="14.5" x14ac:dyDescent="0.35">
      <c r="M1416"/>
    </row>
    <row r="1417" spans="13:13" ht="14.5" x14ac:dyDescent="0.35">
      <c r="M1417"/>
    </row>
    <row r="1418" spans="13:13" ht="14.5" x14ac:dyDescent="0.35">
      <c r="M1418"/>
    </row>
    <row r="1419" spans="13:13" ht="14.5" x14ac:dyDescent="0.35">
      <c r="M1419"/>
    </row>
    <row r="1420" spans="13:13" ht="14.5" x14ac:dyDescent="0.35">
      <c r="M1420"/>
    </row>
    <row r="1421" spans="13:13" ht="14.5" x14ac:dyDescent="0.35">
      <c r="M1421"/>
    </row>
    <row r="1422" spans="13:13" ht="14.5" x14ac:dyDescent="0.35">
      <c r="M1422"/>
    </row>
    <row r="1423" spans="13:13" ht="14.5" x14ac:dyDescent="0.35">
      <c r="M1423"/>
    </row>
    <row r="1424" spans="13:13" ht="14.5" x14ac:dyDescent="0.35">
      <c r="M1424"/>
    </row>
    <row r="1425" spans="13:13" ht="14.5" x14ac:dyDescent="0.35">
      <c r="M1425"/>
    </row>
    <row r="1426" spans="13:13" ht="14.5" x14ac:dyDescent="0.35">
      <c r="M1426"/>
    </row>
    <row r="1427" spans="13:13" ht="14.5" x14ac:dyDescent="0.35">
      <c r="M1427"/>
    </row>
    <row r="1428" spans="13:13" ht="14.5" x14ac:dyDescent="0.35">
      <c r="M1428"/>
    </row>
    <row r="1429" spans="13:13" ht="14.5" x14ac:dyDescent="0.35">
      <c r="M1429"/>
    </row>
    <row r="1430" spans="13:13" ht="14.5" x14ac:dyDescent="0.35">
      <c r="M1430"/>
    </row>
    <row r="1431" spans="13:13" ht="14.5" x14ac:dyDescent="0.35">
      <c r="M1431"/>
    </row>
    <row r="1432" spans="13:13" ht="14.5" x14ac:dyDescent="0.35">
      <c r="M1432"/>
    </row>
    <row r="1433" spans="13:13" ht="14.5" x14ac:dyDescent="0.35">
      <c r="M1433"/>
    </row>
    <row r="1434" spans="13:13" ht="14.5" x14ac:dyDescent="0.35">
      <c r="M1434"/>
    </row>
    <row r="1435" spans="13:13" ht="14.5" x14ac:dyDescent="0.35">
      <c r="M1435"/>
    </row>
    <row r="1436" spans="13:13" ht="14.5" x14ac:dyDescent="0.35">
      <c r="M1436"/>
    </row>
    <row r="1437" spans="13:13" ht="14.5" x14ac:dyDescent="0.35">
      <c r="M1437"/>
    </row>
    <row r="1438" spans="13:13" ht="14.5" x14ac:dyDescent="0.35">
      <c r="M1438"/>
    </row>
    <row r="1439" spans="13:13" ht="14.5" x14ac:dyDescent="0.35">
      <c r="M1439"/>
    </row>
    <row r="1440" spans="13:13" ht="14.5" x14ac:dyDescent="0.35">
      <c r="M1440"/>
    </row>
    <row r="1441" spans="13:13" ht="14.5" x14ac:dyDescent="0.35">
      <c r="M1441"/>
    </row>
    <row r="1442" spans="13:13" ht="14.5" x14ac:dyDescent="0.35">
      <c r="M1442"/>
    </row>
    <row r="1443" spans="13:13" ht="14.5" x14ac:dyDescent="0.35">
      <c r="M1443"/>
    </row>
    <row r="1444" spans="13:13" ht="14.5" x14ac:dyDescent="0.35">
      <c r="M1444"/>
    </row>
    <row r="1445" spans="13:13" ht="14.5" x14ac:dyDescent="0.35">
      <c r="M1445"/>
    </row>
    <row r="1446" spans="13:13" ht="14.5" x14ac:dyDescent="0.35">
      <c r="M1446"/>
    </row>
    <row r="1447" spans="13:13" ht="14.5" x14ac:dyDescent="0.35">
      <c r="M1447"/>
    </row>
    <row r="1448" spans="13:13" ht="14.5" x14ac:dyDescent="0.35">
      <c r="M1448"/>
    </row>
    <row r="1449" spans="13:13" ht="14.5" x14ac:dyDescent="0.35">
      <c r="M1449"/>
    </row>
    <row r="1450" spans="13:13" ht="14.5" x14ac:dyDescent="0.35">
      <c r="M1450"/>
    </row>
    <row r="1451" spans="13:13" ht="14.5" x14ac:dyDescent="0.35">
      <c r="M1451"/>
    </row>
    <row r="1452" spans="13:13" ht="14.5" x14ac:dyDescent="0.35">
      <c r="M1452"/>
    </row>
    <row r="1453" spans="13:13" ht="14.5" x14ac:dyDescent="0.35">
      <c r="M1453"/>
    </row>
    <row r="1454" spans="13:13" ht="14.5" x14ac:dyDescent="0.35">
      <c r="M1454"/>
    </row>
    <row r="1455" spans="13:13" ht="14.5" x14ac:dyDescent="0.35">
      <c r="M1455"/>
    </row>
    <row r="1456" spans="13:13" ht="14.5" x14ac:dyDescent="0.35">
      <c r="M1456"/>
    </row>
    <row r="1457" spans="13:13" ht="14.5" x14ac:dyDescent="0.35">
      <c r="M1457"/>
    </row>
    <row r="1458" spans="13:13" ht="14.5" x14ac:dyDescent="0.35">
      <c r="M1458"/>
    </row>
    <row r="1459" spans="13:13" ht="14.5" x14ac:dyDescent="0.35">
      <c r="M1459"/>
    </row>
    <row r="1460" spans="13:13" ht="14.5" x14ac:dyDescent="0.35">
      <c r="M1460"/>
    </row>
    <row r="1461" spans="13:13" ht="14.5" x14ac:dyDescent="0.35">
      <c r="M1461"/>
    </row>
    <row r="1462" spans="13:13" ht="14.5" x14ac:dyDescent="0.35">
      <c r="M1462"/>
    </row>
    <row r="1463" spans="13:13" ht="14.5" x14ac:dyDescent="0.35">
      <c r="M1463"/>
    </row>
    <row r="1464" spans="13:13" ht="14.5" x14ac:dyDescent="0.35">
      <c r="M1464"/>
    </row>
    <row r="1465" spans="13:13" ht="14.5" x14ac:dyDescent="0.35">
      <c r="M1465"/>
    </row>
    <row r="1466" spans="13:13" ht="14.5" x14ac:dyDescent="0.35">
      <c r="M1466"/>
    </row>
    <row r="1467" spans="13:13" ht="14.5" x14ac:dyDescent="0.35">
      <c r="M1467"/>
    </row>
    <row r="1468" spans="13:13" ht="14.5" x14ac:dyDescent="0.35">
      <c r="M1468"/>
    </row>
    <row r="1469" spans="13:13" ht="14.5" x14ac:dyDescent="0.35">
      <c r="M1469"/>
    </row>
    <row r="1470" spans="13:13" ht="14.5" x14ac:dyDescent="0.35">
      <c r="M1470"/>
    </row>
    <row r="1471" spans="13:13" ht="14.5" x14ac:dyDescent="0.35">
      <c r="M1471"/>
    </row>
    <row r="1472" spans="13:13" ht="14.5" x14ac:dyDescent="0.35">
      <c r="M1472"/>
    </row>
    <row r="1473" spans="13:13" ht="14.5" x14ac:dyDescent="0.35">
      <c r="M1473"/>
    </row>
    <row r="1474" spans="13:13" ht="14.5" x14ac:dyDescent="0.35">
      <c r="M1474"/>
    </row>
    <row r="1475" spans="13:13" ht="14.5" x14ac:dyDescent="0.35">
      <c r="M1475"/>
    </row>
    <row r="1476" spans="13:13" ht="14.5" x14ac:dyDescent="0.35">
      <c r="M1476"/>
    </row>
    <row r="1477" spans="13:13" ht="14.5" x14ac:dyDescent="0.35">
      <c r="M1477"/>
    </row>
    <row r="1478" spans="13:13" ht="14.5" x14ac:dyDescent="0.35">
      <c r="M1478"/>
    </row>
    <row r="1479" spans="13:13" ht="14.5" x14ac:dyDescent="0.35">
      <c r="M1479"/>
    </row>
    <row r="1480" spans="13:13" ht="14.5" x14ac:dyDescent="0.35">
      <c r="M1480"/>
    </row>
    <row r="1481" spans="13:13" ht="14.5" x14ac:dyDescent="0.35">
      <c r="M1481"/>
    </row>
    <row r="1482" spans="13:13" ht="14.5" x14ac:dyDescent="0.35">
      <c r="M1482"/>
    </row>
    <row r="1483" spans="13:13" ht="14.5" x14ac:dyDescent="0.35">
      <c r="M1483"/>
    </row>
    <row r="1484" spans="13:13" ht="14.5" x14ac:dyDescent="0.35">
      <c r="M1484"/>
    </row>
    <row r="1485" spans="13:13" ht="14.5" x14ac:dyDescent="0.35">
      <c r="M1485"/>
    </row>
    <row r="1486" spans="13:13" ht="14.5" x14ac:dyDescent="0.35">
      <c r="M1486"/>
    </row>
    <row r="1487" spans="13:13" ht="14.5" x14ac:dyDescent="0.35">
      <c r="M1487"/>
    </row>
    <row r="1488" spans="13:13" ht="14.5" x14ac:dyDescent="0.35">
      <c r="M1488"/>
    </row>
    <row r="1489" spans="13:13" ht="14.5" x14ac:dyDescent="0.35">
      <c r="M1489"/>
    </row>
    <row r="1490" spans="13:13" ht="14.5" x14ac:dyDescent="0.35">
      <c r="M1490"/>
    </row>
    <row r="1491" spans="13:13" ht="14.5" x14ac:dyDescent="0.35">
      <c r="M1491"/>
    </row>
    <row r="1492" spans="13:13" ht="14.5" x14ac:dyDescent="0.35">
      <c r="M1492"/>
    </row>
    <row r="1493" spans="13:13" ht="14.5" x14ac:dyDescent="0.35">
      <c r="M1493"/>
    </row>
    <row r="1494" spans="13:13" ht="14.5" x14ac:dyDescent="0.35">
      <c r="M1494"/>
    </row>
    <row r="1495" spans="13:13" ht="14.5" x14ac:dyDescent="0.35">
      <c r="M1495"/>
    </row>
    <row r="1496" spans="13:13" ht="14.5" x14ac:dyDescent="0.35">
      <c r="M1496"/>
    </row>
    <row r="1497" spans="13:13" ht="14.5" x14ac:dyDescent="0.35">
      <c r="M1497"/>
    </row>
    <row r="1498" spans="13:13" ht="14.5" x14ac:dyDescent="0.35">
      <c r="M1498"/>
    </row>
    <row r="1499" spans="13:13" ht="14.5" x14ac:dyDescent="0.35">
      <c r="M1499"/>
    </row>
    <row r="1500" spans="13:13" ht="14.5" x14ac:dyDescent="0.35">
      <c r="M1500"/>
    </row>
    <row r="1501" spans="13:13" ht="14.5" x14ac:dyDescent="0.35">
      <c r="M1501"/>
    </row>
    <row r="1502" spans="13:13" ht="14.5" x14ac:dyDescent="0.35">
      <c r="M1502"/>
    </row>
    <row r="1503" spans="13:13" ht="14.5" x14ac:dyDescent="0.35">
      <c r="M1503"/>
    </row>
    <row r="1504" spans="13:13" ht="14.5" x14ac:dyDescent="0.35">
      <c r="M1504"/>
    </row>
    <row r="1505" spans="13:13" ht="14.5" x14ac:dyDescent="0.35">
      <c r="M1505"/>
    </row>
    <row r="1506" spans="13:13" ht="14.5" x14ac:dyDescent="0.35">
      <c r="M1506"/>
    </row>
    <row r="1507" spans="13:13" ht="14.5" x14ac:dyDescent="0.35">
      <c r="M1507"/>
    </row>
    <row r="1508" spans="13:13" ht="14.5" x14ac:dyDescent="0.35">
      <c r="M1508"/>
    </row>
    <row r="1509" spans="13:13" ht="14.5" x14ac:dyDescent="0.35">
      <c r="M1509"/>
    </row>
    <row r="1510" spans="13:13" ht="14.5" x14ac:dyDescent="0.35">
      <c r="M1510"/>
    </row>
    <row r="1511" spans="13:13" ht="14.5" x14ac:dyDescent="0.35">
      <c r="M1511"/>
    </row>
    <row r="1512" spans="13:13" ht="14.5" x14ac:dyDescent="0.35">
      <c r="M1512"/>
    </row>
    <row r="1513" spans="13:13" ht="14.5" x14ac:dyDescent="0.35">
      <c r="M1513"/>
    </row>
    <row r="1514" spans="13:13" ht="14.5" x14ac:dyDescent="0.35">
      <c r="M1514"/>
    </row>
    <row r="1515" spans="13:13" ht="14.5" x14ac:dyDescent="0.35">
      <c r="M1515"/>
    </row>
    <row r="1516" spans="13:13" ht="14.5" x14ac:dyDescent="0.35">
      <c r="M1516"/>
    </row>
    <row r="1517" spans="13:13" ht="14.5" x14ac:dyDescent="0.35">
      <c r="M1517"/>
    </row>
    <row r="1518" spans="13:13" ht="14.5" x14ac:dyDescent="0.35">
      <c r="M1518"/>
    </row>
    <row r="1519" spans="13:13" ht="14.5" x14ac:dyDescent="0.35">
      <c r="M1519"/>
    </row>
    <row r="1520" spans="13:13" ht="14.5" x14ac:dyDescent="0.35">
      <c r="M1520"/>
    </row>
    <row r="1521" spans="13:13" ht="14.5" x14ac:dyDescent="0.35">
      <c r="M1521"/>
    </row>
    <row r="1522" spans="13:13" ht="14.5" x14ac:dyDescent="0.35">
      <c r="M1522"/>
    </row>
    <row r="1523" spans="13:13" ht="14.5" x14ac:dyDescent="0.35">
      <c r="M1523"/>
    </row>
    <row r="1524" spans="13:13" ht="14.5" x14ac:dyDescent="0.35">
      <c r="M1524"/>
    </row>
    <row r="1525" spans="13:13" ht="14.5" x14ac:dyDescent="0.35">
      <c r="M1525"/>
    </row>
    <row r="1526" spans="13:13" ht="14.5" x14ac:dyDescent="0.35">
      <c r="M1526"/>
    </row>
    <row r="1527" spans="13:13" ht="14.5" x14ac:dyDescent="0.35">
      <c r="M1527"/>
    </row>
    <row r="1528" spans="13:13" ht="14.5" x14ac:dyDescent="0.35">
      <c r="M1528"/>
    </row>
    <row r="1529" spans="13:13" ht="14.5" x14ac:dyDescent="0.35">
      <c r="M1529"/>
    </row>
    <row r="1530" spans="13:13" ht="14.5" x14ac:dyDescent="0.35">
      <c r="M1530"/>
    </row>
    <row r="1531" spans="13:13" ht="14.5" x14ac:dyDescent="0.35">
      <c r="M1531"/>
    </row>
    <row r="1532" spans="13:13" ht="14.5" x14ac:dyDescent="0.35">
      <c r="M1532"/>
    </row>
    <row r="1533" spans="13:13" ht="14.5" x14ac:dyDescent="0.35">
      <c r="M1533"/>
    </row>
    <row r="1534" spans="13:13" ht="14.5" x14ac:dyDescent="0.35">
      <c r="M1534"/>
    </row>
    <row r="1535" spans="13:13" ht="14.5" x14ac:dyDescent="0.35">
      <c r="M1535"/>
    </row>
    <row r="1536" spans="13:13" ht="14.5" x14ac:dyDescent="0.35">
      <c r="M1536"/>
    </row>
    <row r="1537" spans="13:13" ht="14.5" x14ac:dyDescent="0.35">
      <c r="M1537"/>
    </row>
    <row r="1538" spans="13:13" ht="14.5" x14ac:dyDescent="0.35">
      <c r="M1538"/>
    </row>
    <row r="1539" spans="13:13" ht="14.5" x14ac:dyDescent="0.35">
      <c r="M1539"/>
    </row>
    <row r="1540" spans="13:13" ht="14.5" x14ac:dyDescent="0.35">
      <c r="M1540"/>
    </row>
    <row r="1541" spans="13:13" ht="14.5" x14ac:dyDescent="0.35">
      <c r="M1541"/>
    </row>
    <row r="1542" spans="13:13" ht="14.5" x14ac:dyDescent="0.35">
      <c r="M1542"/>
    </row>
    <row r="1543" spans="13:13" ht="14.5" x14ac:dyDescent="0.35">
      <c r="M1543"/>
    </row>
    <row r="1544" spans="13:13" ht="14.5" x14ac:dyDescent="0.35">
      <c r="M1544"/>
    </row>
    <row r="1545" spans="13:13" ht="14.5" x14ac:dyDescent="0.35">
      <c r="M1545"/>
    </row>
    <row r="1546" spans="13:13" ht="14.5" x14ac:dyDescent="0.35">
      <c r="M1546"/>
    </row>
    <row r="1547" spans="13:13" ht="14.5" x14ac:dyDescent="0.35">
      <c r="M1547"/>
    </row>
    <row r="1548" spans="13:13" ht="14.5" x14ac:dyDescent="0.35">
      <c r="M1548"/>
    </row>
    <row r="1549" spans="13:13" ht="14.5" x14ac:dyDescent="0.35">
      <c r="M1549"/>
    </row>
    <row r="1550" spans="13:13" ht="14.5" x14ac:dyDescent="0.35">
      <c r="M1550"/>
    </row>
    <row r="1551" spans="13:13" ht="14.5" x14ac:dyDescent="0.35">
      <c r="M1551"/>
    </row>
    <row r="1552" spans="13:13" ht="14.5" x14ac:dyDescent="0.35">
      <c r="M1552"/>
    </row>
    <row r="1553" spans="13:13" ht="14.5" x14ac:dyDescent="0.35">
      <c r="M1553"/>
    </row>
    <row r="1554" spans="13:13" ht="14.5" x14ac:dyDescent="0.35">
      <c r="M1554"/>
    </row>
    <row r="1555" spans="13:13" ht="14.5" x14ac:dyDescent="0.35">
      <c r="M1555"/>
    </row>
    <row r="1556" spans="13:13" ht="14.5" x14ac:dyDescent="0.35">
      <c r="M1556"/>
    </row>
    <row r="1557" spans="13:13" ht="14.5" x14ac:dyDescent="0.35">
      <c r="M1557"/>
    </row>
    <row r="1558" spans="13:13" ht="14.5" x14ac:dyDescent="0.35">
      <c r="M1558"/>
    </row>
    <row r="1559" spans="13:13" ht="14.5" x14ac:dyDescent="0.35">
      <c r="M1559"/>
    </row>
    <row r="1560" spans="13:13" ht="14.5" x14ac:dyDescent="0.35">
      <c r="M1560"/>
    </row>
    <row r="1561" spans="13:13" ht="14.5" x14ac:dyDescent="0.35">
      <c r="M1561"/>
    </row>
    <row r="1562" spans="13:13" ht="14.5" x14ac:dyDescent="0.35">
      <c r="M1562"/>
    </row>
    <row r="1563" spans="13:13" ht="14.5" x14ac:dyDescent="0.35">
      <c r="M1563"/>
    </row>
    <row r="1564" spans="13:13" ht="14.5" x14ac:dyDescent="0.35">
      <c r="M1564"/>
    </row>
    <row r="1565" spans="13:13" ht="14.5" x14ac:dyDescent="0.35">
      <c r="M1565"/>
    </row>
    <row r="1566" spans="13:13" ht="14.5" x14ac:dyDescent="0.35">
      <c r="M1566"/>
    </row>
    <row r="1567" spans="13:13" ht="14.5" x14ac:dyDescent="0.35">
      <c r="M1567"/>
    </row>
    <row r="1568" spans="13:13" ht="14.5" x14ac:dyDescent="0.35">
      <c r="M1568"/>
    </row>
    <row r="1569" spans="13:13" ht="14.5" x14ac:dyDescent="0.35">
      <c r="M1569"/>
    </row>
    <row r="1570" spans="13:13" ht="14.5" x14ac:dyDescent="0.35">
      <c r="M1570"/>
    </row>
    <row r="1571" spans="13:13" ht="14.5" x14ac:dyDescent="0.35">
      <c r="M1571"/>
    </row>
    <row r="1572" spans="13:13" ht="14.5" x14ac:dyDescent="0.35">
      <c r="M1572"/>
    </row>
    <row r="1573" spans="13:13" ht="14.5" x14ac:dyDescent="0.35">
      <c r="M1573"/>
    </row>
    <row r="1574" spans="13:13" ht="14.5" x14ac:dyDescent="0.35">
      <c r="M1574"/>
    </row>
    <row r="1575" spans="13:13" ht="14.5" x14ac:dyDescent="0.35">
      <c r="M1575"/>
    </row>
    <row r="1576" spans="13:13" ht="14.5" x14ac:dyDescent="0.35">
      <c r="M1576"/>
    </row>
    <row r="1577" spans="13:13" ht="14.5" x14ac:dyDescent="0.35">
      <c r="M1577"/>
    </row>
    <row r="1578" spans="13:13" ht="14.5" x14ac:dyDescent="0.35">
      <c r="M1578"/>
    </row>
    <row r="1579" spans="13:13" ht="14.5" x14ac:dyDescent="0.35">
      <c r="M1579"/>
    </row>
    <row r="1580" spans="13:13" ht="14.5" x14ac:dyDescent="0.35">
      <c r="M1580"/>
    </row>
    <row r="1581" spans="13:13" ht="14.5" x14ac:dyDescent="0.35">
      <c r="M1581"/>
    </row>
    <row r="1582" spans="13:13" ht="14.5" x14ac:dyDescent="0.35">
      <c r="M1582"/>
    </row>
    <row r="1583" spans="13:13" ht="14.5" x14ac:dyDescent="0.35">
      <c r="M1583"/>
    </row>
    <row r="1584" spans="13:13" ht="14.5" x14ac:dyDescent="0.35">
      <c r="M1584"/>
    </row>
    <row r="1585" spans="13:13" ht="14.5" x14ac:dyDescent="0.35">
      <c r="M1585"/>
    </row>
    <row r="1586" spans="13:13" ht="14.5" x14ac:dyDescent="0.35">
      <c r="M1586"/>
    </row>
    <row r="1587" spans="13:13" ht="14.5" x14ac:dyDescent="0.35">
      <c r="M1587"/>
    </row>
    <row r="1588" spans="13:13" ht="14.5" x14ac:dyDescent="0.35">
      <c r="M1588"/>
    </row>
    <row r="1589" spans="13:13" ht="14.5" x14ac:dyDescent="0.35">
      <c r="M1589"/>
    </row>
    <row r="1590" spans="13:13" ht="14.5" x14ac:dyDescent="0.35">
      <c r="M1590"/>
    </row>
    <row r="1591" spans="13:13" ht="14.5" x14ac:dyDescent="0.35">
      <c r="M1591"/>
    </row>
    <row r="1592" spans="13:13" ht="14.5" x14ac:dyDescent="0.35">
      <c r="M1592"/>
    </row>
    <row r="1593" spans="13:13" ht="14.5" x14ac:dyDescent="0.35">
      <c r="M1593"/>
    </row>
    <row r="1594" spans="13:13" ht="14.5" x14ac:dyDescent="0.35">
      <c r="M1594"/>
    </row>
    <row r="1595" spans="13:13" ht="14.5" x14ac:dyDescent="0.35">
      <c r="M1595"/>
    </row>
    <row r="1596" spans="13:13" ht="14.5" x14ac:dyDescent="0.35">
      <c r="M1596"/>
    </row>
    <row r="1597" spans="13:13" ht="14.5" x14ac:dyDescent="0.35">
      <c r="M1597"/>
    </row>
    <row r="1598" spans="13:13" ht="14.5" x14ac:dyDescent="0.35">
      <c r="M1598"/>
    </row>
    <row r="1599" spans="13:13" ht="14.5" x14ac:dyDescent="0.35">
      <c r="M1599"/>
    </row>
    <row r="1600" spans="13:13" ht="14.5" x14ac:dyDescent="0.35">
      <c r="M1600"/>
    </row>
    <row r="1601" spans="13:13" ht="14.5" x14ac:dyDescent="0.35">
      <c r="M1601"/>
    </row>
    <row r="1602" spans="13:13" ht="14.5" x14ac:dyDescent="0.35">
      <c r="M1602"/>
    </row>
    <row r="1603" spans="13:13" ht="14.5" x14ac:dyDescent="0.35">
      <c r="M1603"/>
    </row>
    <row r="1604" spans="13:13" ht="14.5" x14ac:dyDescent="0.35">
      <c r="M1604"/>
    </row>
    <row r="1605" spans="13:13" ht="14.5" x14ac:dyDescent="0.35">
      <c r="M1605"/>
    </row>
    <row r="1606" spans="13:13" ht="14.5" x14ac:dyDescent="0.35">
      <c r="M1606"/>
    </row>
    <row r="1607" spans="13:13" ht="14.5" x14ac:dyDescent="0.35">
      <c r="M1607"/>
    </row>
    <row r="1608" spans="13:13" ht="14.5" x14ac:dyDescent="0.35">
      <c r="M1608"/>
    </row>
    <row r="1609" spans="13:13" ht="14.5" x14ac:dyDescent="0.35">
      <c r="M1609"/>
    </row>
    <row r="1610" spans="13:13" ht="14.5" x14ac:dyDescent="0.35">
      <c r="M1610"/>
    </row>
    <row r="1611" spans="13:13" ht="14.5" x14ac:dyDescent="0.35">
      <c r="M1611"/>
    </row>
    <row r="1612" spans="13:13" ht="14.5" x14ac:dyDescent="0.35">
      <c r="M1612"/>
    </row>
    <row r="1613" spans="13:13" ht="14.5" x14ac:dyDescent="0.35">
      <c r="M1613"/>
    </row>
    <row r="1614" spans="13:13" ht="14.5" x14ac:dyDescent="0.35">
      <c r="M1614"/>
    </row>
    <row r="1615" spans="13:13" ht="14.5" x14ac:dyDescent="0.35">
      <c r="M1615"/>
    </row>
    <row r="1616" spans="13:13" ht="14.5" x14ac:dyDescent="0.35">
      <c r="M1616"/>
    </row>
    <row r="1617" spans="13:13" ht="14.5" x14ac:dyDescent="0.35">
      <c r="M1617"/>
    </row>
    <row r="1618" spans="13:13" ht="14.5" x14ac:dyDescent="0.35">
      <c r="M1618"/>
    </row>
    <row r="1619" spans="13:13" ht="14.5" x14ac:dyDescent="0.35">
      <c r="M1619"/>
    </row>
    <row r="1620" spans="13:13" ht="14.5" x14ac:dyDescent="0.35">
      <c r="M1620"/>
    </row>
    <row r="1621" spans="13:13" ht="14.5" x14ac:dyDescent="0.35">
      <c r="M1621"/>
    </row>
    <row r="1622" spans="13:13" ht="14.5" x14ac:dyDescent="0.35">
      <c r="M1622"/>
    </row>
    <row r="1623" spans="13:13" ht="14.5" x14ac:dyDescent="0.35">
      <c r="M1623"/>
    </row>
    <row r="1624" spans="13:13" ht="14.5" x14ac:dyDescent="0.35">
      <c r="M1624"/>
    </row>
    <row r="1625" spans="13:13" ht="14.5" x14ac:dyDescent="0.35">
      <c r="M1625"/>
    </row>
    <row r="1626" spans="13:13" ht="14.5" x14ac:dyDescent="0.35">
      <c r="M1626"/>
    </row>
    <row r="1627" spans="13:13" ht="14.5" x14ac:dyDescent="0.35">
      <c r="M1627"/>
    </row>
    <row r="1628" spans="13:13" ht="14.5" x14ac:dyDescent="0.35">
      <c r="M1628"/>
    </row>
    <row r="1629" spans="13:13" ht="14.5" x14ac:dyDescent="0.35">
      <c r="M1629"/>
    </row>
    <row r="1630" spans="13:13" ht="14.5" x14ac:dyDescent="0.35">
      <c r="M1630"/>
    </row>
    <row r="1631" spans="13:13" ht="14.5" x14ac:dyDescent="0.35">
      <c r="M1631"/>
    </row>
    <row r="1632" spans="13:13" ht="14.5" x14ac:dyDescent="0.35">
      <c r="M1632"/>
    </row>
    <row r="1633" spans="13:13" ht="14.5" x14ac:dyDescent="0.35">
      <c r="M1633"/>
    </row>
    <row r="1634" spans="13:13" ht="14.5" x14ac:dyDescent="0.35">
      <c r="M1634"/>
    </row>
    <row r="1635" spans="13:13" ht="14.5" x14ac:dyDescent="0.35">
      <c r="M1635"/>
    </row>
    <row r="1636" spans="13:13" ht="14.5" x14ac:dyDescent="0.35">
      <c r="M1636"/>
    </row>
    <row r="1637" spans="13:13" ht="14.5" x14ac:dyDescent="0.35">
      <c r="M1637"/>
    </row>
    <row r="1638" spans="13:13" ht="14.5" x14ac:dyDescent="0.35">
      <c r="M1638"/>
    </row>
    <row r="1639" spans="13:13" ht="14.5" x14ac:dyDescent="0.35">
      <c r="M1639"/>
    </row>
    <row r="1640" spans="13:13" ht="14.5" x14ac:dyDescent="0.35">
      <c r="M1640"/>
    </row>
    <row r="1641" spans="13:13" ht="14.5" x14ac:dyDescent="0.35">
      <c r="M1641"/>
    </row>
    <row r="1642" spans="13:13" ht="14.5" x14ac:dyDescent="0.35">
      <c r="M1642"/>
    </row>
    <row r="1643" spans="13:13" ht="14.5" x14ac:dyDescent="0.35">
      <c r="M1643"/>
    </row>
    <row r="1644" spans="13:13" ht="14.5" x14ac:dyDescent="0.35">
      <c r="M1644"/>
    </row>
    <row r="1645" spans="13:13" ht="14.5" x14ac:dyDescent="0.35">
      <c r="M1645"/>
    </row>
    <row r="1646" spans="13:13" ht="14.5" x14ac:dyDescent="0.35">
      <c r="M1646"/>
    </row>
    <row r="1647" spans="13:13" ht="14.5" x14ac:dyDescent="0.35">
      <c r="M1647"/>
    </row>
    <row r="1648" spans="13:13" ht="14.5" x14ac:dyDescent="0.35">
      <c r="M1648"/>
    </row>
    <row r="1649" spans="13:13" ht="14.5" x14ac:dyDescent="0.35">
      <c r="M1649"/>
    </row>
    <row r="1650" spans="13:13" ht="14.5" x14ac:dyDescent="0.35">
      <c r="M1650"/>
    </row>
    <row r="1651" spans="13:13" ht="14.5" x14ac:dyDescent="0.35">
      <c r="M1651"/>
    </row>
    <row r="1652" spans="13:13" ht="14.5" x14ac:dyDescent="0.35">
      <c r="M1652"/>
    </row>
    <row r="1653" spans="13:13" ht="14.5" x14ac:dyDescent="0.35">
      <c r="M1653"/>
    </row>
    <row r="1654" spans="13:13" ht="14.5" x14ac:dyDescent="0.35">
      <c r="M1654"/>
    </row>
    <row r="1655" spans="13:13" ht="14.5" x14ac:dyDescent="0.35">
      <c r="M1655"/>
    </row>
    <row r="1656" spans="13:13" ht="14.5" x14ac:dyDescent="0.35">
      <c r="M1656"/>
    </row>
    <row r="1657" spans="13:13" ht="14.5" x14ac:dyDescent="0.35">
      <c r="M1657"/>
    </row>
    <row r="1658" spans="13:13" ht="14.5" x14ac:dyDescent="0.35">
      <c r="M1658"/>
    </row>
    <row r="1659" spans="13:13" ht="14.5" x14ac:dyDescent="0.35">
      <c r="M1659"/>
    </row>
    <row r="1660" spans="13:13" ht="14.5" x14ac:dyDescent="0.35">
      <c r="M1660"/>
    </row>
    <row r="1661" spans="13:13" ht="14.5" x14ac:dyDescent="0.35">
      <c r="M1661"/>
    </row>
    <row r="1662" spans="13:13" ht="14.5" x14ac:dyDescent="0.35">
      <c r="M1662"/>
    </row>
    <row r="1663" spans="13:13" ht="14.5" x14ac:dyDescent="0.35">
      <c r="M1663"/>
    </row>
    <row r="1664" spans="13:13" ht="14.5" x14ac:dyDescent="0.35">
      <c r="M1664"/>
    </row>
    <row r="1665" spans="13:13" ht="14.5" x14ac:dyDescent="0.35">
      <c r="M1665"/>
    </row>
    <row r="1666" spans="13:13" ht="14.5" x14ac:dyDescent="0.35">
      <c r="M1666"/>
    </row>
    <row r="1667" spans="13:13" ht="14.5" x14ac:dyDescent="0.35">
      <c r="M1667"/>
    </row>
    <row r="1668" spans="13:13" ht="14.5" x14ac:dyDescent="0.35">
      <c r="M1668"/>
    </row>
    <row r="1669" spans="13:13" ht="14.5" x14ac:dyDescent="0.35">
      <c r="M1669"/>
    </row>
    <row r="1670" spans="13:13" ht="14.5" x14ac:dyDescent="0.35">
      <c r="M1670"/>
    </row>
    <row r="1671" spans="13:13" ht="14.5" x14ac:dyDescent="0.35">
      <c r="M1671"/>
    </row>
    <row r="1672" spans="13:13" ht="14.5" x14ac:dyDescent="0.35">
      <c r="M1672"/>
    </row>
    <row r="1673" spans="13:13" ht="14.5" x14ac:dyDescent="0.35">
      <c r="M1673"/>
    </row>
    <row r="1674" spans="13:13" ht="14.5" x14ac:dyDescent="0.35">
      <c r="M1674"/>
    </row>
    <row r="1675" spans="13:13" ht="14.5" x14ac:dyDescent="0.35">
      <c r="M1675"/>
    </row>
    <row r="1676" spans="13:13" ht="14.5" x14ac:dyDescent="0.35">
      <c r="M1676"/>
    </row>
    <row r="1677" spans="13:13" ht="14.5" x14ac:dyDescent="0.35">
      <c r="M1677"/>
    </row>
    <row r="1678" spans="13:13" ht="14.5" x14ac:dyDescent="0.35">
      <c r="M1678"/>
    </row>
    <row r="1679" spans="13:13" ht="14.5" x14ac:dyDescent="0.35">
      <c r="M1679"/>
    </row>
    <row r="1680" spans="13:13" ht="14.5" x14ac:dyDescent="0.35">
      <c r="M1680"/>
    </row>
    <row r="1681" spans="13:13" ht="14.5" x14ac:dyDescent="0.35">
      <c r="M1681"/>
    </row>
    <row r="1682" spans="13:13" ht="14.5" x14ac:dyDescent="0.35">
      <c r="M1682"/>
    </row>
    <row r="1683" spans="13:13" ht="14.5" x14ac:dyDescent="0.35">
      <c r="M1683"/>
    </row>
    <row r="1684" spans="13:13" ht="14.5" x14ac:dyDescent="0.35">
      <c r="M1684"/>
    </row>
    <row r="1685" spans="13:13" ht="14.5" x14ac:dyDescent="0.35">
      <c r="M1685"/>
    </row>
    <row r="1686" spans="13:13" ht="14.5" x14ac:dyDescent="0.35">
      <c r="M1686"/>
    </row>
    <row r="1687" spans="13:13" ht="14.5" x14ac:dyDescent="0.35">
      <c r="M1687"/>
    </row>
    <row r="1688" spans="13:13" ht="14.5" x14ac:dyDescent="0.35">
      <c r="M1688"/>
    </row>
    <row r="1689" spans="13:13" ht="14.5" x14ac:dyDescent="0.35">
      <c r="M1689"/>
    </row>
    <row r="1690" spans="13:13" ht="14.5" x14ac:dyDescent="0.35">
      <c r="M1690"/>
    </row>
    <row r="1691" spans="13:13" ht="14.5" x14ac:dyDescent="0.35">
      <c r="M1691"/>
    </row>
    <row r="1692" spans="13:13" ht="14.5" x14ac:dyDescent="0.35">
      <c r="M1692"/>
    </row>
    <row r="1693" spans="13:13" ht="14.5" x14ac:dyDescent="0.35">
      <c r="M1693"/>
    </row>
    <row r="1694" spans="13:13" ht="14.5" x14ac:dyDescent="0.35">
      <c r="M1694"/>
    </row>
    <row r="1695" spans="13:13" ht="14.5" x14ac:dyDescent="0.35">
      <c r="M1695"/>
    </row>
    <row r="1696" spans="13:13" ht="14.5" x14ac:dyDescent="0.35">
      <c r="M1696"/>
    </row>
    <row r="1697" spans="13:13" ht="14.5" x14ac:dyDescent="0.35">
      <c r="M1697"/>
    </row>
    <row r="1698" spans="13:13" ht="14.5" x14ac:dyDescent="0.35">
      <c r="M1698"/>
    </row>
    <row r="1699" spans="13:13" ht="14.5" x14ac:dyDescent="0.35">
      <c r="M1699"/>
    </row>
    <row r="1700" spans="13:13" ht="14.5" x14ac:dyDescent="0.35">
      <c r="M1700"/>
    </row>
    <row r="1701" spans="13:13" ht="14.5" x14ac:dyDescent="0.35">
      <c r="M1701"/>
    </row>
    <row r="1702" spans="13:13" ht="14.5" x14ac:dyDescent="0.35">
      <c r="M1702"/>
    </row>
    <row r="1703" spans="13:13" ht="14.5" x14ac:dyDescent="0.35">
      <c r="M1703"/>
    </row>
    <row r="1704" spans="13:13" ht="14.5" x14ac:dyDescent="0.35">
      <c r="M1704"/>
    </row>
    <row r="1705" spans="13:13" ht="14.5" x14ac:dyDescent="0.35">
      <c r="M1705"/>
    </row>
    <row r="1706" spans="13:13" ht="14.5" x14ac:dyDescent="0.35">
      <c r="M1706"/>
    </row>
    <row r="1707" spans="13:13" ht="14.5" x14ac:dyDescent="0.35">
      <c r="M1707"/>
    </row>
    <row r="1708" spans="13:13" ht="14.5" x14ac:dyDescent="0.35">
      <c r="M1708"/>
    </row>
    <row r="1709" spans="13:13" ht="14.5" x14ac:dyDescent="0.35">
      <c r="M1709"/>
    </row>
    <row r="1710" spans="13:13" ht="14.5" x14ac:dyDescent="0.35">
      <c r="M1710"/>
    </row>
    <row r="1711" spans="13:13" ht="14.5" x14ac:dyDescent="0.35">
      <c r="M1711"/>
    </row>
    <row r="1712" spans="13:13" ht="14.5" x14ac:dyDescent="0.35">
      <c r="M1712"/>
    </row>
    <row r="1713" spans="13:13" ht="14.5" x14ac:dyDescent="0.35">
      <c r="M1713"/>
    </row>
    <row r="1714" spans="13:13" ht="14.5" x14ac:dyDescent="0.35">
      <c r="M1714"/>
    </row>
    <row r="1715" spans="13:13" ht="14.5" x14ac:dyDescent="0.35">
      <c r="M1715"/>
    </row>
    <row r="1716" spans="13:13" ht="14.5" x14ac:dyDescent="0.35">
      <c r="M1716"/>
    </row>
    <row r="1717" spans="13:13" ht="14.5" x14ac:dyDescent="0.35">
      <c r="M1717"/>
    </row>
    <row r="1718" spans="13:13" ht="14.5" x14ac:dyDescent="0.35">
      <c r="M1718"/>
    </row>
    <row r="1719" spans="13:13" ht="14.5" x14ac:dyDescent="0.35">
      <c r="M1719"/>
    </row>
    <row r="1720" spans="13:13" ht="14.5" x14ac:dyDescent="0.35">
      <c r="M1720"/>
    </row>
    <row r="1721" spans="13:13" ht="14.5" x14ac:dyDescent="0.35">
      <c r="M1721"/>
    </row>
    <row r="1722" spans="13:13" ht="14.5" x14ac:dyDescent="0.35">
      <c r="M1722"/>
    </row>
    <row r="1723" spans="13:13" ht="14.5" x14ac:dyDescent="0.35">
      <c r="M1723"/>
    </row>
    <row r="1724" spans="13:13" ht="14.5" x14ac:dyDescent="0.35">
      <c r="M1724"/>
    </row>
    <row r="1725" spans="13:13" ht="14.5" x14ac:dyDescent="0.35">
      <c r="M1725"/>
    </row>
    <row r="1726" spans="13:13" ht="14.5" x14ac:dyDescent="0.35">
      <c r="M1726"/>
    </row>
    <row r="1727" spans="13:13" ht="14.5" x14ac:dyDescent="0.35">
      <c r="M1727"/>
    </row>
    <row r="1728" spans="13:13" ht="14.5" x14ac:dyDescent="0.35">
      <c r="M1728"/>
    </row>
    <row r="1729" spans="13:13" ht="14.5" x14ac:dyDescent="0.35">
      <c r="M1729"/>
    </row>
    <row r="1730" spans="13:13" ht="14.5" x14ac:dyDescent="0.35">
      <c r="M1730"/>
    </row>
    <row r="1731" spans="13:13" ht="14.5" x14ac:dyDescent="0.35">
      <c r="M1731"/>
    </row>
    <row r="1732" spans="13:13" ht="14.5" x14ac:dyDescent="0.35">
      <c r="M1732"/>
    </row>
    <row r="1733" spans="13:13" ht="14.5" x14ac:dyDescent="0.35">
      <c r="M1733"/>
    </row>
    <row r="1734" spans="13:13" ht="14.5" x14ac:dyDescent="0.35">
      <c r="M1734"/>
    </row>
    <row r="1735" spans="13:13" ht="14.5" x14ac:dyDescent="0.35">
      <c r="M1735"/>
    </row>
    <row r="1736" spans="13:13" ht="14.5" x14ac:dyDescent="0.35">
      <c r="M1736"/>
    </row>
    <row r="1737" spans="13:13" ht="14.5" x14ac:dyDescent="0.35">
      <c r="M1737"/>
    </row>
    <row r="1738" spans="13:13" ht="14.5" x14ac:dyDescent="0.35">
      <c r="M1738"/>
    </row>
    <row r="1739" spans="13:13" ht="14.5" x14ac:dyDescent="0.35">
      <c r="M1739"/>
    </row>
    <row r="1740" spans="13:13" ht="14.5" x14ac:dyDescent="0.35">
      <c r="M1740"/>
    </row>
    <row r="1741" spans="13:13" ht="14.5" x14ac:dyDescent="0.35">
      <c r="M1741"/>
    </row>
    <row r="1742" spans="13:13" ht="14.5" x14ac:dyDescent="0.35">
      <c r="M1742"/>
    </row>
    <row r="1743" spans="13:13" ht="14.5" x14ac:dyDescent="0.35">
      <c r="M1743"/>
    </row>
    <row r="1744" spans="13:13" ht="14.5" x14ac:dyDescent="0.35">
      <c r="M1744"/>
    </row>
    <row r="1745" spans="13:13" ht="14.5" x14ac:dyDescent="0.35">
      <c r="M1745"/>
    </row>
    <row r="1746" spans="13:13" ht="14.5" x14ac:dyDescent="0.35">
      <c r="M1746"/>
    </row>
    <row r="1747" spans="13:13" ht="14.5" x14ac:dyDescent="0.35">
      <c r="M1747"/>
    </row>
    <row r="1748" spans="13:13" ht="14.5" x14ac:dyDescent="0.35">
      <c r="M1748"/>
    </row>
    <row r="1749" spans="13:13" ht="14.5" x14ac:dyDescent="0.35">
      <c r="M1749"/>
    </row>
    <row r="1750" spans="13:13" ht="14.5" x14ac:dyDescent="0.35">
      <c r="M1750"/>
    </row>
    <row r="1751" spans="13:13" ht="14.5" x14ac:dyDescent="0.35">
      <c r="M1751"/>
    </row>
    <row r="1752" spans="13:13" ht="14.5" x14ac:dyDescent="0.35">
      <c r="M1752"/>
    </row>
    <row r="1753" spans="13:13" ht="14.5" x14ac:dyDescent="0.35">
      <c r="M1753"/>
    </row>
    <row r="1754" spans="13:13" ht="14.5" x14ac:dyDescent="0.35">
      <c r="M1754"/>
    </row>
    <row r="1755" spans="13:13" ht="14.5" x14ac:dyDescent="0.35">
      <c r="M1755"/>
    </row>
    <row r="1756" spans="13:13" ht="14.5" x14ac:dyDescent="0.35">
      <c r="M1756"/>
    </row>
    <row r="1757" spans="13:13" ht="14.5" x14ac:dyDescent="0.35">
      <c r="M1757"/>
    </row>
    <row r="1758" spans="13:13" ht="14.5" x14ac:dyDescent="0.35">
      <c r="M1758"/>
    </row>
    <row r="1759" spans="13:13" ht="14.5" x14ac:dyDescent="0.35">
      <c r="M1759"/>
    </row>
    <row r="1760" spans="13:13" ht="14.5" x14ac:dyDescent="0.35">
      <c r="M1760"/>
    </row>
    <row r="1761" spans="13:13" ht="14.5" x14ac:dyDescent="0.35">
      <c r="M1761"/>
    </row>
    <row r="1762" spans="13:13" ht="14.5" x14ac:dyDescent="0.35">
      <c r="M1762"/>
    </row>
    <row r="1763" spans="13:13" ht="14.5" x14ac:dyDescent="0.35">
      <c r="M1763"/>
    </row>
    <row r="1764" spans="13:13" ht="14.5" x14ac:dyDescent="0.35">
      <c r="M1764"/>
    </row>
    <row r="1765" spans="13:13" ht="14.5" x14ac:dyDescent="0.35">
      <c r="M1765"/>
    </row>
    <row r="1766" spans="13:13" ht="14.5" x14ac:dyDescent="0.35">
      <c r="M1766"/>
    </row>
    <row r="1767" spans="13:13" ht="14.5" x14ac:dyDescent="0.35">
      <c r="M1767"/>
    </row>
    <row r="1768" spans="13:13" ht="14.5" x14ac:dyDescent="0.35">
      <c r="M1768"/>
    </row>
    <row r="1769" spans="13:13" ht="14.5" x14ac:dyDescent="0.35">
      <c r="M1769"/>
    </row>
    <row r="1770" spans="13:13" ht="14.5" x14ac:dyDescent="0.35">
      <c r="M1770"/>
    </row>
    <row r="1771" spans="13:13" ht="14.5" x14ac:dyDescent="0.35">
      <c r="M1771"/>
    </row>
    <row r="1772" spans="13:13" ht="14.5" x14ac:dyDescent="0.35">
      <c r="M1772"/>
    </row>
    <row r="1773" spans="13:13" ht="14.5" x14ac:dyDescent="0.35">
      <c r="M1773"/>
    </row>
    <row r="1774" spans="13:13" ht="14.5" x14ac:dyDescent="0.35">
      <c r="M1774"/>
    </row>
    <row r="1775" spans="13:13" ht="14.5" x14ac:dyDescent="0.35">
      <c r="M1775"/>
    </row>
    <row r="1776" spans="13:13" ht="14.5" x14ac:dyDescent="0.35">
      <c r="M1776"/>
    </row>
    <row r="1777" spans="13:13" ht="14.5" x14ac:dyDescent="0.35">
      <c r="M1777"/>
    </row>
    <row r="1778" spans="13:13" ht="14.5" x14ac:dyDescent="0.35">
      <c r="M1778"/>
    </row>
    <row r="1779" spans="13:13" ht="14.5" x14ac:dyDescent="0.35">
      <c r="M1779"/>
    </row>
    <row r="1780" spans="13:13" ht="14.5" x14ac:dyDescent="0.35">
      <c r="M1780"/>
    </row>
    <row r="1781" spans="13:13" ht="14.5" x14ac:dyDescent="0.35">
      <c r="M1781"/>
    </row>
    <row r="1782" spans="13:13" ht="14.5" x14ac:dyDescent="0.35">
      <c r="M1782"/>
    </row>
    <row r="1783" spans="13:13" ht="14.5" x14ac:dyDescent="0.35">
      <c r="M1783"/>
    </row>
    <row r="1784" spans="13:13" ht="14.5" x14ac:dyDescent="0.35">
      <c r="M1784"/>
    </row>
    <row r="1785" spans="13:13" ht="14.5" x14ac:dyDescent="0.35">
      <c r="M1785"/>
    </row>
    <row r="1786" spans="13:13" ht="14.5" x14ac:dyDescent="0.35">
      <c r="M1786"/>
    </row>
    <row r="1787" spans="13:13" ht="14.5" x14ac:dyDescent="0.35">
      <c r="M1787"/>
    </row>
    <row r="1788" spans="13:13" ht="14.5" x14ac:dyDescent="0.35">
      <c r="M1788"/>
    </row>
    <row r="1789" spans="13:13" ht="14.5" x14ac:dyDescent="0.35">
      <c r="M1789"/>
    </row>
    <row r="1790" spans="13:13" ht="14.5" x14ac:dyDescent="0.35">
      <c r="M1790"/>
    </row>
    <row r="1791" spans="13:13" ht="14.5" x14ac:dyDescent="0.35">
      <c r="M1791"/>
    </row>
    <row r="1792" spans="13:13" ht="14.5" x14ac:dyDescent="0.35">
      <c r="M1792"/>
    </row>
    <row r="1793" spans="13:13" ht="14.5" x14ac:dyDescent="0.35">
      <c r="M1793"/>
    </row>
    <row r="1794" spans="13:13" ht="14.5" x14ac:dyDescent="0.35">
      <c r="M1794"/>
    </row>
    <row r="1795" spans="13:13" ht="14.5" x14ac:dyDescent="0.35">
      <c r="M1795"/>
    </row>
    <row r="1796" spans="13:13" ht="14.5" x14ac:dyDescent="0.35">
      <c r="M1796"/>
    </row>
    <row r="1797" spans="13:13" ht="14.5" x14ac:dyDescent="0.35">
      <c r="M1797"/>
    </row>
    <row r="1798" spans="13:13" ht="14.5" x14ac:dyDescent="0.35">
      <c r="M1798"/>
    </row>
    <row r="1799" spans="13:13" ht="14.5" x14ac:dyDescent="0.35">
      <c r="M1799"/>
    </row>
    <row r="1800" spans="13:13" ht="14.5" x14ac:dyDescent="0.35">
      <c r="M1800"/>
    </row>
    <row r="1801" spans="13:13" ht="14.5" x14ac:dyDescent="0.35">
      <c r="M1801"/>
    </row>
    <row r="1802" spans="13:13" ht="14.5" x14ac:dyDescent="0.35">
      <c r="M1802"/>
    </row>
    <row r="1803" spans="13:13" ht="14.5" x14ac:dyDescent="0.35">
      <c r="M1803"/>
    </row>
    <row r="1804" spans="13:13" ht="14.5" x14ac:dyDescent="0.35">
      <c r="M1804"/>
    </row>
    <row r="1805" spans="13:13" ht="14.5" x14ac:dyDescent="0.35">
      <c r="M1805"/>
    </row>
    <row r="1806" spans="13:13" ht="14.5" x14ac:dyDescent="0.35">
      <c r="M1806"/>
    </row>
    <row r="1807" spans="13:13" ht="14.5" x14ac:dyDescent="0.35">
      <c r="M1807"/>
    </row>
    <row r="1808" spans="13:13" ht="14.5" x14ac:dyDescent="0.35">
      <c r="M1808"/>
    </row>
    <row r="1809" spans="13:13" ht="14.5" x14ac:dyDescent="0.35">
      <c r="M1809"/>
    </row>
    <row r="1810" spans="13:13" ht="14.5" x14ac:dyDescent="0.35">
      <c r="M1810"/>
    </row>
    <row r="1811" spans="13:13" ht="14.5" x14ac:dyDescent="0.35">
      <c r="M1811"/>
    </row>
    <row r="1812" spans="13:13" ht="14.5" x14ac:dyDescent="0.35">
      <c r="M1812"/>
    </row>
    <row r="1813" spans="13:13" ht="14.5" x14ac:dyDescent="0.35">
      <c r="M1813"/>
    </row>
    <row r="1814" spans="13:13" ht="14.5" x14ac:dyDescent="0.35">
      <c r="M1814"/>
    </row>
    <row r="1815" spans="13:13" ht="14.5" x14ac:dyDescent="0.35">
      <c r="M1815"/>
    </row>
    <row r="1816" spans="13:13" ht="14.5" x14ac:dyDescent="0.35">
      <c r="M1816"/>
    </row>
    <row r="1817" spans="13:13" ht="14.5" x14ac:dyDescent="0.35">
      <c r="M1817"/>
    </row>
    <row r="1818" spans="13:13" ht="14.5" x14ac:dyDescent="0.35">
      <c r="M1818"/>
    </row>
    <row r="1819" spans="13:13" ht="14.5" x14ac:dyDescent="0.35">
      <c r="M1819"/>
    </row>
    <row r="1820" spans="13:13" ht="14.5" x14ac:dyDescent="0.35">
      <c r="M1820"/>
    </row>
    <row r="1821" spans="13:13" ht="14.5" x14ac:dyDescent="0.35">
      <c r="M1821"/>
    </row>
    <row r="1822" spans="13:13" ht="14.5" x14ac:dyDescent="0.35">
      <c r="M1822"/>
    </row>
    <row r="1823" spans="13:13" ht="14.5" x14ac:dyDescent="0.35">
      <c r="M1823"/>
    </row>
    <row r="1824" spans="13:13" ht="14.5" x14ac:dyDescent="0.35">
      <c r="M1824"/>
    </row>
    <row r="1825" spans="13:13" ht="14.5" x14ac:dyDescent="0.35">
      <c r="M1825"/>
    </row>
    <row r="1826" spans="13:13" ht="14.5" x14ac:dyDescent="0.35">
      <c r="M1826"/>
    </row>
    <row r="1827" spans="13:13" ht="14.5" x14ac:dyDescent="0.35">
      <c r="M1827"/>
    </row>
    <row r="1828" spans="13:13" ht="14.5" x14ac:dyDescent="0.35">
      <c r="M1828"/>
    </row>
    <row r="1829" spans="13:13" ht="14.5" x14ac:dyDescent="0.35">
      <c r="M1829"/>
    </row>
    <row r="1830" spans="13:13" ht="14.5" x14ac:dyDescent="0.35">
      <c r="M1830"/>
    </row>
    <row r="1831" spans="13:13" ht="14.5" x14ac:dyDescent="0.35">
      <c r="M1831"/>
    </row>
    <row r="1832" spans="13:13" ht="14.5" x14ac:dyDescent="0.35">
      <c r="M1832"/>
    </row>
    <row r="1833" spans="13:13" ht="14.5" x14ac:dyDescent="0.35">
      <c r="M1833"/>
    </row>
    <row r="1834" spans="13:13" ht="14.5" x14ac:dyDescent="0.35">
      <c r="M1834"/>
    </row>
    <row r="1835" spans="13:13" ht="14.5" x14ac:dyDescent="0.35">
      <c r="M1835"/>
    </row>
    <row r="1836" spans="13:13" ht="14.5" x14ac:dyDescent="0.35">
      <c r="M1836"/>
    </row>
    <row r="1837" spans="13:13" ht="14.5" x14ac:dyDescent="0.35">
      <c r="M1837"/>
    </row>
    <row r="1838" spans="13:13" ht="14.5" x14ac:dyDescent="0.35">
      <c r="M1838"/>
    </row>
    <row r="1839" spans="13:13" ht="14.5" x14ac:dyDescent="0.35">
      <c r="M1839"/>
    </row>
    <row r="1840" spans="13:13" ht="14.5" x14ac:dyDescent="0.35">
      <c r="M1840"/>
    </row>
    <row r="1841" spans="13:13" ht="14.5" x14ac:dyDescent="0.35">
      <c r="M1841"/>
    </row>
    <row r="1842" spans="13:13" ht="14.5" x14ac:dyDescent="0.35">
      <c r="M1842"/>
    </row>
    <row r="1843" spans="13:13" ht="14.5" x14ac:dyDescent="0.35">
      <c r="M1843"/>
    </row>
    <row r="1844" spans="13:13" ht="14.5" x14ac:dyDescent="0.35">
      <c r="M1844"/>
    </row>
    <row r="1845" spans="13:13" ht="14.5" x14ac:dyDescent="0.35">
      <c r="M1845"/>
    </row>
    <row r="1846" spans="13:13" ht="14.5" x14ac:dyDescent="0.35">
      <c r="M1846"/>
    </row>
    <row r="1847" spans="13:13" ht="14.5" x14ac:dyDescent="0.35">
      <c r="M1847"/>
    </row>
    <row r="1848" spans="13:13" ht="14.5" x14ac:dyDescent="0.35">
      <c r="M1848"/>
    </row>
    <row r="1849" spans="13:13" ht="14.5" x14ac:dyDescent="0.35">
      <c r="M1849"/>
    </row>
    <row r="1850" spans="13:13" ht="14.5" x14ac:dyDescent="0.35">
      <c r="M1850"/>
    </row>
    <row r="1851" spans="13:13" ht="14.5" x14ac:dyDescent="0.35">
      <c r="M1851"/>
    </row>
    <row r="1852" spans="13:13" ht="14.5" x14ac:dyDescent="0.35">
      <c r="M1852"/>
    </row>
    <row r="1853" spans="13:13" ht="14.5" x14ac:dyDescent="0.35">
      <c r="M1853"/>
    </row>
    <row r="1854" spans="13:13" ht="14.5" x14ac:dyDescent="0.35">
      <c r="M1854"/>
    </row>
    <row r="1855" spans="13:13" ht="14.5" x14ac:dyDescent="0.35">
      <c r="M1855"/>
    </row>
    <row r="1856" spans="13:13" ht="14.5" x14ac:dyDescent="0.35">
      <c r="M1856"/>
    </row>
    <row r="1857" spans="13:13" ht="14.5" x14ac:dyDescent="0.35">
      <c r="M1857"/>
    </row>
    <row r="1858" spans="13:13" ht="14.5" x14ac:dyDescent="0.35">
      <c r="M1858"/>
    </row>
    <row r="1859" spans="13:13" ht="14.5" x14ac:dyDescent="0.35">
      <c r="M1859"/>
    </row>
    <row r="1860" spans="13:13" ht="14.5" x14ac:dyDescent="0.35">
      <c r="M1860"/>
    </row>
    <row r="1861" spans="13:13" ht="14.5" x14ac:dyDescent="0.35">
      <c r="M1861"/>
    </row>
    <row r="1862" spans="13:13" ht="14.5" x14ac:dyDescent="0.35">
      <c r="M1862"/>
    </row>
    <row r="1863" spans="13:13" ht="14.5" x14ac:dyDescent="0.35">
      <c r="M1863"/>
    </row>
    <row r="1864" spans="13:13" ht="14.5" x14ac:dyDescent="0.35">
      <c r="M1864"/>
    </row>
    <row r="1865" spans="13:13" ht="14.5" x14ac:dyDescent="0.35">
      <c r="M1865"/>
    </row>
    <row r="1866" spans="13:13" ht="14.5" x14ac:dyDescent="0.35">
      <c r="M1866"/>
    </row>
    <row r="1867" spans="13:13" ht="14.5" x14ac:dyDescent="0.35">
      <c r="M1867"/>
    </row>
    <row r="1868" spans="13:13" ht="14.5" x14ac:dyDescent="0.35">
      <c r="M1868"/>
    </row>
    <row r="1869" spans="13:13" ht="14.5" x14ac:dyDescent="0.35">
      <c r="M1869"/>
    </row>
    <row r="1870" spans="13:13" ht="14.5" x14ac:dyDescent="0.35">
      <c r="M1870"/>
    </row>
    <row r="1871" spans="13:13" ht="14.5" x14ac:dyDescent="0.35">
      <c r="M1871"/>
    </row>
    <row r="1872" spans="13:13" ht="14.5" x14ac:dyDescent="0.35">
      <c r="M1872"/>
    </row>
    <row r="1873" spans="13:13" ht="14.5" x14ac:dyDescent="0.35">
      <c r="M1873"/>
    </row>
    <row r="1874" spans="13:13" ht="14.5" x14ac:dyDescent="0.35">
      <c r="M1874"/>
    </row>
    <row r="1875" spans="13:13" ht="14.5" x14ac:dyDescent="0.35">
      <c r="M1875"/>
    </row>
    <row r="1876" spans="13:13" ht="14.5" x14ac:dyDescent="0.35">
      <c r="M1876"/>
    </row>
    <row r="1877" spans="13:13" ht="14.5" x14ac:dyDescent="0.35">
      <c r="M1877"/>
    </row>
    <row r="1878" spans="13:13" ht="14.5" x14ac:dyDescent="0.35">
      <c r="M1878"/>
    </row>
    <row r="1879" spans="13:13" ht="14.5" x14ac:dyDescent="0.35">
      <c r="M1879"/>
    </row>
    <row r="1880" spans="13:13" ht="14.5" x14ac:dyDescent="0.35">
      <c r="M1880"/>
    </row>
    <row r="1881" spans="13:13" ht="14.5" x14ac:dyDescent="0.35">
      <c r="M1881"/>
    </row>
    <row r="1882" spans="13:13" ht="14.5" x14ac:dyDescent="0.35">
      <c r="M1882"/>
    </row>
    <row r="1883" spans="13:13" ht="14.5" x14ac:dyDescent="0.35">
      <c r="M1883"/>
    </row>
    <row r="1884" spans="13:13" ht="14.5" x14ac:dyDescent="0.35">
      <c r="M1884"/>
    </row>
    <row r="1885" spans="13:13" ht="14.5" x14ac:dyDescent="0.35">
      <c r="M1885"/>
    </row>
    <row r="1886" spans="13:13" ht="14.5" x14ac:dyDescent="0.35">
      <c r="M1886"/>
    </row>
    <row r="1887" spans="13:13" ht="14.5" x14ac:dyDescent="0.35">
      <c r="M1887"/>
    </row>
    <row r="1888" spans="13:13" ht="14.5" x14ac:dyDescent="0.35">
      <c r="M1888"/>
    </row>
    <row r="1889" spans="13:13" ht="14.5" x14ac:dyDescent="0.35">
      <c r="M1889"/>
    </row>
    <row r="1890" spans="13:13" ht="14.5" x14ac:dyDescent="0.35">
      <c r="M1890"/>
    </row>
    <row r="1891" spans="13:13" ht="14.5" x14ac:dyDescent="0.35">
      <c r="M1891"/>
    </row>
    <row r="1892" spans="13:13" ht="14.5" x14ac:dyDescent="0.35">
      <c r="M1892"/>
    </row>
    <row r="1893" spans="13:13" ht="14.5" x14ac:dyDescent="0.35">
      <c r="M1893"/>
    </row>
    <row r="1894" spans="13:13" ht="14.5" x14ac:dyDescent="0.35">
      <c r="M1894"/>
    </row>
    <row r="1895" spans="13:13" ht="14.5" x14ac:dyDescent="0.35">
      <c r="M1895"/>
    </row>
    <row r="1896" spans="13:13" ht="14.5" x14ac:dyDescent="0.35">
      <c r="M1896"/>
    </row>
    <row r="1897" spans="13:13" ht="14.5" x14ac:dyDescent="0.35">
      <c r="M1897"/>
    </row>
    <row r="1898" spans="13:13" ht="14.5" x14ac:dyDescent="0.35">
      <c r="M1898"/>
    </row>
    <row r="1899" spans="13:13" ht="14.5" x14ac:dyDescent="0.35">
      <c r="M1899"/>
    </row>
    <row r="1900" spans="13:13" ht="14.5" x14ac:dyDescent="0.35">
      <c r="M1900"/>
    </row>
    <row r="1901" spans="13:13" ht="14.5" x14ac:dyDescent="0.35">
      <c r="M1901"/>
    </row>
    <row r="1902" spans="13:13" ht="14.5" x14ac:dyDescent="0.35">
      <c r="M1902"/>
    </row>
    <row r="1903" spans="13:13" ht="14.5" x14ac:dyDescent="0.35">
      <c r="M1903"/>
    </row>
    <row r="1904" spans="13:13" ht="14.5" x14ac:dyDescent="0.35">
      <c r="M1904"/>
    </row>
    <row r="1905" spans="13:13" ht="14.5" x14ac:dyDescent="0.35">
      <c r="M1905"/>
    </row>
    <row r="1906" spans="13:13" ht="14.5" x14ac:dyDescent="0.35">
      <c r="M1906"/>
    </row>
    <row r="1907" spans="13:13" ht="14.5" x14ac:dyDescent="0.35">
      <c r="M1907"/>
    </row>
    <row r="1908" spans="13:13" ht="14.5" x14ac:dyDescent="0.35">
      <c r="M1908"/>
    </row>
    <row r="1909" spans="13:13" ht="14.5" x14ac:dyDescent="0.35">
      <c r="M1909"/>
    </row>
    <row r="1910" spans="13:13" ht="14.5" x14ac:dyDescent="0.35">
      <c r="M1910"/>
    </row>
    <row r="1911" spans="13:13" ht="14.5" x14ac:dyDescent="0.35">
      <c r="M1911"/>
    </row>
    <row r="1912" spans="13:13" ht="14.5" x14ac:dyDescent="0.35">
      <c r="M1912"/>
    </row>
    <row r="1913" spans="13:13" ht="14.5" x14ac:dyDescent="0.35">
      <c r="M1913"/>
    </row>
    <row r="1914" spans="13:13" ht="14.5" x14ac:dyDescent="0.35">
      <c r="M1914"/>
    </row>
    <row r="1915" spans="13:13" ht="14.5" x14ac:dyDescent="0.35">
      <c r="M1915"/>
    </row>
    <row r="1916" spans="13:13" ht="14.5" x14ac:dyDescent="0.35">
      <c r="M1916"/>
    </row>
    <row r="1917" spans="13:13" ht="14.5" x14ac:dyDescent="0.35">
      <c r="M1917"/>
    </row>
    <row r="1918" spans="13:13" ht="14.5" x14ac:dyDescent="0.35">
      <c r="M1918"/>
    </row>
    <row r="1919" spans="13:13" ht="14.5" x14ac:dyDescent="0.35">
      <c r="M1919"/>
    </row>
    <row r="1920" spans="13:13" ht="14.5" x14ac:dyDescent="0.35">
      <c r="M1920"/>
    </row>
    <row r="1921" spans="13:13" ht="14.5" x14ac:dyDescent="0.35">
      <c r="M1921"/>
    </row>
    <row r="1922" spans="13:13" ht="14.5" x14ac:dyDescent="0.35">
      <c r="M1922"/>
    </row>
    <row r="1923" spans="13:13" ht="14.5" x14ac:dyDescent="0.35">
      <c r="M1923"/>
    </row>
    <row r="1924" spans="13:13" ht="14.5" x14ac:dyDescent="0.35">
      <c r="M1924"/>
    </row>
    <row r="1925" spans="13:13" ht="14.5" x14ac:dyDescent="0.35">
      <c r="M1925"/>
    </row>
    <row r="1926" spans="13:13" ht="14.5" x14ac:dyDescent="0.35">
      <c r="M1926"/>
    </row>
    <row r="1927" spans="13:13" ht="14.5" x14ac:dyDescent="0.35">
      <c r="M1927"/>
    </row>
    <row r="1928" spans="13:13" ht="14.5" x14ac:dyDescent="0.35">
      <c r="M1928"/>
    </row>
    <row r="1929" spans="13:13" ht="14.5" x14ac:dyDescent="0.35">
      <c r="M1929"/>
    </row>
    <row r="1930" spans="13:13" ht="14.5" x14ac:dyDescent="0.35">
      <c r="M1930"/>
    </row>
    <row r="1931" spans="13:13" ht="14.5" x14ac:dyDescent="0.35">
      <c r="M1931"/>
    </row>
    <row r="1932" spans="13:13" ht="14.5" x14ac:dyDescent="0.35">
      <c r="M1932"/>
    </row>
    <row r="1933" spans="13:13" ht="14.5" x14ac:dyDescent="0.35">
      <c r="M1933"/>
    </row>
    <row r="1934" spans="13:13" ht="14.5" x14ac:dyDescent="0.35">
      <c r="M1934"/>
    </row>
    <row r="1935" spans="13:13" ht="14.5" x14ac:dyDescent="0.35">
      <c r="M1935"/>
    </row>
    <row r="1936" spans="13:13" ht="14.5" x14ac:dyDescent="0.35">
      <c r="M1936"/>
    </row>
    <row r="1937" spans="13:13" ht="14.5" x14ac:dyDescent="0.35">
      <c r="M1937"/>
    </row>
    <row r="1938" spans="13:13" ht="14.5" x14ac:dyDescent="0.35">
      <c r="M1938"/>
    </row>
    <row r="1939" spans="13:13" ht="14.5" x14ac:dyDescent="0.35">
      <c r="M1939"/>
    </row>
    <row r="1940" spans="13:13" ht="14.5" x14ac:dyDescent="0.35">
      <c r="M1940"/>
    </row>
    <row r="1941" spans="13:13" ht="14.5" x14ac:dyDescent="0.35">
      <c r="M1941"/>
    </row>
    <row r="1942" spans="13:13" ht="14.5" x14ac:dyDescent="0.35">
      <c r="M1942"/>
    </row>
    <row r="1943" spans="13:13" ht="14.5" x14ac:dyDescent="0.35">
      <c r="M1943"/>
    </row>
    <row r="1944" spans="13:13" ht="14.5" x14ac:dyDescent="0.35">
      <c r="M1944"/>
    </row>
    <row r="1945" spans="13:13" ht="14.5" x14ac:dyDescent="0.35">
      <c r="M1945"/>
    </row>
    <row r="1946" spans="13:13" ht="14.5" x14ac:dyDescent="0.35">
      <c r="M1946"/>
    </row>
    <row r="1947" spans="13:13" ht="14.5" x14ac:dyDescent="0.35">
      <c r="M1947"/>
    </row>
    <row r="1948" spans="13:13" ht="14.5" x14ac:dyDescent="0.35">
      <c r="M1948"/>
    </row>
    <row r="1949" spans="13:13" ht="14.5" x14ac:dyDescent="0.35">
      <c r="M1949"/>
    </row>
    <row r="1950" spans="13:13" ht="14.5" x14ac:dyDescent="0.35">
      <c r="M1950"/>
    </row>
    <row r="1951" spans="13:13" ht="14.5" x14ac:dyDescent="0.35">
      <c r="M1951"/>
    </row>
    <row r="1952" spans="13:13" ht="14.5" x14ac:dyDescent="0.35">
      <c r="M1952"/>
    </row>
    <row r="1953" spans="13:13" ht="14.5" x14ac:dyDescent="0.35">
      <c r="M1953"/>
    </row>
    <row r="1954" spans="13:13" ht="14.5" x14ac:dyDescent="0.35">
      <c r="M1954"/>
    </row>
    <row r="1955" spans="13:13" ht="14.5" x14ac:dyDescent="0.35">
      <c r="M1955"/>
    </row>
    <row r="1956" spans="13:13" ht="14.5" x14ac:dyDescent="0.35">
      <c r="M1956"/>
    </row>
    <row r="1957" spans="13:13" ht="14.5" x14ac:dyDescent="0.35">
      <c r="M1957"/>
    </row>
    <row r="1958" spans="13:13" ht="14.5" x14ac:dyDescent="0.35">
      <c r="M1958"/>
    </row>
    <row r="1959" spans="13:13" ht="14.5" x14ac:dyDescent="0.35">
      <c r="M1959"/>
    </row>
    <row r="1960" spans="13:13" ht="14.5" x14ac:dyDescent="0.35">
      <c r="M1960"/>
    </row>
    <row r="1961" spans="13:13" ht="14.5" x14ac:dyDescent="0.35">
      <c r="M1961"/>
    </row>
    <row r="1962" spans="13:13" ht="14.5" x14ac:dyDescent="0.35">
      <c r="M1962"/>
    </row>
    <row r="1963" spans="13:13" ht="14.5" x14ac:dyDescent="0.35">
      <c r="M1963"/>
    </row>
    <row r="1964" spans="13:13" ht="14.5" x14ac:dyDescent="0.35">
      <c r="M1964"/>
    </row>
    <row r="1965" spans="13:13" ht="14.5" x14ac:dyDescent="0.35">
      <c r="M1965"/>
    </row>
    <row r="1966" spans="13:13" ht="14.5" x14ac:dyDescent="0.35">
      <c r="M1966"/>
    </row>
    <row r="1967" spans="13:13" ht="14.5" x14ac:dyDescent="0.35">
      <c r="M1967"/>
    </row>
    <row r="1968" spans="13:13" ht="14.5" x14ac:dyDescent="0.35">
      <c r="M1968"/>
    </row>
    <row r="1969" spans="13:13" ht="14.5" x14ac:dyDescent="0.35">
      <c r="M1969"/>
    </row>
    <row r="1970" spans="13:13" ht="14.5" x14ac:dyDescent="0.35">
      <c r="M1970"/>
    </row>
    <row r="1971" spans="13:13" ht="14.5" x14ac:dyDescent="0.35">
      <c r="M1971"/>
    </row>
    <row r="1972" spans="13:13" ht="14.5" x14ac:dyDescent="0.35">
      <c r="M1972"/>
    </row>
    <row r="1973" spans="13:13" ht="14.5" x14ac:dyDescent="0.35">
      <c r="M1973"/>
    </row>
    <row r="1974" spans="13:13" ht="14.5" x14ac:dyDescent="0.35">
      <c r="M1974"/>
    </row>
    <row r="1975" spans="13:13" ht="14.5" x14ac:dyDescent="0.35">
      <c r="M1975"/>
    </row>
    <row r="1976" spans="13:13" ht="14.5" x14ac:dyDescent="0.35">
      <c r="M1976"/>
    </row>
    <row r="1977" spans="13:13" ht="14.5" x14ac:dyDescent="0.35">
      <c r="M1977"/>
    </row>
    <row r="1978" spans="13:13" ht="14.5" x14ac:dyDescent="0.35">
      <c r="M1978"/>
    </row>
    <row r="1979" spans="13:13" ht="14.5" x14ac:dyDescent="0.35">
      <c r="M1979"/>
    </row>
    <row r="1980" spans="13:13" ht="14.5" x14ac:dyDescent="0.35">
      <c r="M1980"/>
    </row>
    <row r="1981" spans="13:13" ht="14.5" x14ac:dyDescent="0.35">
      <c r="M1981"/>
    </row>
    <row r="1982" spans="13:13" ht="14.5" x14ac:dyDescent="0.35">
      <c r="M1982"/>
    </row>
    <row r="1983" spans="13:13" ht="14.5" x14ac:dyDescent="0.35">
      <c r="M1983"/>
    </row>
    <row r="1984" spans="13:13" ht="14.5" x14ac:dyDescent="0.35">
      <c r="M1984"/>
    </row>
    <row r="1985" spans="13:13" ht="14.5" x14ac:dyDescent="0.35">
      <c r="M1985"/>
    </row>
    <row r="1986" spans="13:13" ht="14.5" x14ac:dyDescent="0.35">
      <c r="M1986"/>
    </row>
    <row r="1987" spans="13:13" ht="14.5" x14ac:dyDescent="0.35">
      <c r="M1987"/>
    </row>
    <row r="1988" spans="13:13" ht="14.5" x14ac:dyDescent="0.35">
      <c r="M1988"/>
    </row>
    <row r="1989" spans="13:13" ht="14.5" x14ac:dyDescent="0.35">
      <c r="M1989"/>
    </row>
    <row r="1990" spans="13:13" ht="14.5" x14ac:dyDescent="0.35">
      <c r="M1990"/>
    </row>
    <row r="1991" spans="13:13" ht="14.5" x14ac:dyDescent="0.35">
      <c r="M1991"/>
    </row>
    <row r="1992" spans="13:13" ht="14.5" x14ac:dyDescent="0.35">
      <c r="M1992"/>
    </row>
    <row r="1993" spans="13:13" ht="14.5" x14ac:dyDescent="0.35">
      <c r="M1993"/>
    </row>
    <row r="1994" spans="13:13" ht="14.5" x14ac:dyDescent="0.35">
      <c r="M1994"/>
    </row>
    <row r="1995" spans="13:13" ht="14.5" x14ac:dyDescent="0.35">
      <c r="M1995"/>
    </row>
    <row r="1996" spans="13:13" ht="14.5" x14ac:dyDescent="0.35">
      <c r="M1996"/>
    </row>
    <row r="1997" spans="13:13" ht="14.5" x14ac:dyDescent="0.35">
      <c r="M1997"/>
    </row>
    <row r="1998" spans="13:13" ht="14.5" x14ac:dyDescent="0.35">
      <c r="M1998"/>
    </row>
    <row r="1999" spans="13:13" ht="14.5" x14ac:dyDescent="0.35">
      <c r="M1999"/>
    </row>
    <row r="2000" spans="13:13" ht="14.5" x14ac:dyDescent="0.35">
      <c r="M2000"/>
    </row>
    <row r="2001" spans="13:13" ht="14.5" x14ac:dyDescent="0.35">
      <c r="M2001"/>
    </row>
    <row r="2002" spans="13:13" ht="14.5" x14ac:dyDescent="0.35">
      <c r="M2002"/>
    </row>
    <row r="2003" spans="13:13" ht="14.5" x14ac:dyDescent="0.35">
      <c r="M2003"/>
    </row>
    <row r="2004" spans="13:13" ht="14.5" x14ac:dyDescent="0.35">
      <c r="M2004"/>
    </row>
    <row r="2005" spans="13:13" ht="14.5" x14ac:dyDescent="0.35">
      <c r="M2005"/>
    </row>
    <row r="2006" spans="13:13" ht="14.5" x14ac:dyDescent="0.35">
      <c r="M2006"/>
    </row>
    <row r="2007" spans="13:13" ht="14.5" x14ac:dyDescent="0.35">
      <c r="M2007"/>
    </row>
    <row r="2008" spans="13:13" ht="14.5" x14ac:dyDescent="0.35">
      <c r="M2008"/>
    </row>
    <row r="2009" spans="13:13" ht="14.5" x14ac:dyDescent="0.35">
      <c r="M2009"/>
    </row>
    <row r="2010" spans="13:13" ht="14.5" x14ac:dyDescent="0.35">
      <c r="M2010"/>
    </row>
    <row r="2011" spans="13:13" ht="14.5" x14ac:dyDescent="0.35">
      <c r="M2011"/>
    </row>
    <row r="2012" spans="13:13" ht="14.5" x14ac:dyDescent="0.35">
      <c r="M2012"/>
    </row>
    <row r="2013" spans="13:13" ht="14.5" x14ac:dyDescent="0.35">
      <c r="M2013"/>
    </row>
    <row r="2014" spans="13:13" ht="14.5" x14ac:dyDescent="0.35">
      <c r="M2014"/>
    </row>
    <row r="2015" spans="13:13" ht="14.5" x14ac:dyDescent="0.35">
      <c r="M2015"/>
    </row>
    <row r="2016" spans="13:13" ht="14.5" x14ac:dyDescent="0.35">
      <c r="M2016"/>
    </row>
    <row r="2017" spans="13:13" ht="14.5" x14ac:dyDescent="0.35">
      <c r="M2017"/>
    </row>
    <row r="2018" spans="13:13" ht="14.5" x14ac:dyDescent="0.35">
      <c r="M2018"/>
    </row>
    <row r="2019" spans="13:13" ht="14.5" x14ac:dyDescent="0.35">
      <c r="M2019"/>
    </row>
    <row r="2020" spans="13:13" ht="14.5" x14ac:dyDescent="0.35">
      <c r="M2020"/>
    </row>
    <row r="2021" spans="13:13" ht="14.5" x14ac:dyDescent="0.35">
      <c r="M2021"/>
    </row>
    <row r="2022" spans="13:13" ht="14.5" x14ac:dyDescent="0.35">
      <c r="M2022"/>
    </row>
    <row r="2023" spans="13:13" ht="14.5" x14ac:dyDescent="0.35">
      <c r="M2023"/>
    </row>
    <row r="2024" spans="13:13" ht="14.5" x14ac:dyDescent="0.35">
      <c r="M2024"/>
    </row>
    <row r="2025" spans="13:13" ht="14.5" x14ac:dyDescent="0.35">
      <c r="M2025"/>
    </row>
    <row r="2026" spans="13:13" ht="14.5" x14ac:dyDescent="0.35">
      <c r="M2026"/>
    </row>
    <row r="2027" spans="13:13" ht="14.5" x14ac:dyDescent="0.35">
      <c r="M2027"/>
    </row>
    <row r="2028" spans="13:13" ht="14.5" x14ac:dyDescent="0.35">
      <c r="M2028"/>
    </row>
    <row r="2029" spans="13:13" ht="14.5" x14ac:dyDescent="0.35">
      <c r="M2029"/>
    </row>
    <row r="2030" spans="13:13" ht="14.5" x14ac:dyDescent="0.35">
      <c r="M2030"/>
    </row>
    <row r="2031" spans="13:13" ht="14.5" x14ac:dyDescent="0.35">
      <c r="M2031"/>
    </row>
    <row r="2032" spans="13:13" ht="14.5" x14ac:dyDescent="0.35">
      <c r="M2032"/>
    </row>
    <row r="2033" spans="13:13" ht="14.5" x14ac:dyDescent="0.35">
      <c r="M2033"/>
    </row>
    <row r="2034" spans="13:13" ht="14.5" x14ac:dyDescent="0.35">
      <c r="M2034"/>
    </row>
    <row r="2035" spans="13:13" ht="14.5" x14ac:dyDescent="0.35">
      <c r="M2035"/>
    </row>
    <row r="2036" spans="13:13" ht="14.5" x14ac:dyDescent="0.35">
      <c r="M2036"/>
    </row>
    <row r="2037" spans="13:13" ht="14.5" x14ac:dyDescent="0.35">
      <c r="M2037"/>
    </row>
    <row r="2038" spans="13:13" ht="14.5" x14ac:dyDescent="0.35">
      <c r="M2038"/>
    </row>
    <row r="2039" spans="13:13" ht="14.5" x14ac:dyDescent="0.35">
      <c r="M2039"/>
    </row>
    <row r="2040" spans="13:13" ht="14.5" x14ac:dyDescent="0.35">
      <c r="M2040"/>
    </row>
    <row r="2041" spans="13:13" ht="14.5" x14ac:dyDescent="0.35">
      <c r="M2041"/>
    </row>
    <row r="2042" spans="13:13" ht="14.5" x14ac:dyDescent="0.35">
      <c r="M2042"/>
    </row>
    <row r="2043" spans="13:13" ht="14.5" x14ac:dyDescent="0.35">
      <c r="M2043"/>
    </row>
    <row r="2044" spans="13:13" ht="14.5" x14ac:dyDescent="0.35">
      <c r="M2044"/>
    </row>
    <row r="2045" spans="13:13" ht="14.5" x14ac:dyDescent="0.35">
      <c r="M2045"/>
    </row>
    <row r="2046" spans="13:13" ht="14.5" x14ac:dyDescent="0.35">
      <c r="M2046"/>
    </row>
    <row r="2047" spans="13:13" ht="14.5" x14ac:dyDescent="0.35">
      <c r="M2047"/>
    </row>
    <row r="2048" spans="13:13" ht="14.5" x14ac:dyDescent="0.35">
      <c r="M2048"/>
    </row>
    <row r="2049" spans="13:13" ht="14.5" x14ac:dyDescent="0.35">
      <c r="M2049"/>
    </row>
    <row r="2050" spans="13:13" ht="14.5" x14ac:dyDescent="0.35">
      <c r="M2050"/>
    </row>
    <row r="2051" spans="13:13" ht="14.5" x14ac:dyDescent="0.35">
      <c r="M2051"/>
    </row>
    <row r="2052" spans="13:13" ht="14.5" x14ac:dyDescent="0.35">
      <c r="M2052"/>
    </row>
    <row r="2053" spans="13:13" ht="14.5" x14ac:dyDescent="0.35">
      <c r="M2053"/>
    </row>
    <row r="2054" spans="13:13" ht="14.5" x14ac:dyDescent="0.35">
      <c r="M2054"/>
    </row>
    <row r="2055" spans="13:13" ht="14.5" x14ac:dyDescent="0.35">
      <c r="M2055"/>
    </row>
    <row r="2056" spans="13:13" ht="14.5" x14ac:dyDescent="0.35">
      <c r="M2056"/>
    </row>
    <row r="2057" spans="13:13" ht="14.5" x14ac:dyDescent="0.35">
      <c r="M2057"/>
    </row>
    <row r="2058" spans="13:13" ht="14.5" x14ac:dyDescent="0.35">
      <c r="M2058"/>
    </row>
    <row r="2059" spans="13:13" ht="14.5" x14ac:dyDescent="0.35">
      <c r="M2059"/>
    </row>
    <row r="2060" spans="13:13" ht="14.5" x14ac:dyDescent="0.35">
      <c r="M2060"/>
    </row>
    <row r="2061" spans="13:13" ht="14.5" x14ac:dyDescent="0.35">
      <c r="M2061"/>
    </row>
    <row r="2062" spans="13:13" ht="14.5" x14ac:dyDescent="0.35">
      <c r="M2062"/>
    </row>
    <row r="2063" spans="13:13" ht="14.5" x14ac:dyDescent="0.35">
      <c r="M2063"/>
    </row>
    <row r="2064" spans="13:13" ht="14.5" x14ac:dyDescent="0.35">
      <c r="M2064"/>
    </row>
    <row r="2065" spans="13:13" ht="14.5" x14ac:dyDescent="0.35">
      <c r="M2065"/>
    </row>
    <row r="2066" spans="13:13" ht="14.5" x14ac:dyDescent="0.35">
      <c r="M2066"/>
    </row>
    <row r="2067" spans="13:13" ht="14.5" x14ac:dyDescent="0.35">
      <c r="M2067"/>
    </row>
    <row r="2068" spans="13:13" ht="14.5" x14ac:dyDescent="0.35">
      <c r="M2068"/>
    </row>
    <row r="2069" spans="13:13" ht="14.5" x14ac:dyDescent="0.35">
      <c r="M2069"/>
    </row>
    <row r="2070" spans="13:13" ht="14.5" x14ac:dyDescent="0.35">
      <c r="M2070"/>
    </row>
    <row r="2071" spans="13:13" ht="14.5" x14ac:dyDescent="0.35">
      <c r="M2071"/>
    </row>
    <row r="2072" spans="13:13" ht="14.5" x14ac:dyDescent="0.35">
      <c r="M2072"/>
    </row>
    <row r="2073" spans="13:13" ht="14.5" x14ac:dyDescent="0.35">
      <c r="M2073"/>
    </row>
    <row r="2074" spans="13:13" ht="14.5" x14ac:dyDescent="0.35">
      <c r="M2074"/>
    </row>
    <row r="2075" spans="13:13" ht="14.5" x14ac:dyDescent="0.35">
      <c r="M2075"/>
    </row>
    <row r="2076" spans="13:13" ht="14.5" x14ac:dyDescent="0.35">
      <c r="M2076"/>
    </row>
    <row r="2077" spans="13:13" ht="14.5" x14ac:dyDescent="0.35">
      <c r="M2077"/>
    </row>
    <row r="2078" spans="13:13" ht="14.5" x14ac:dyDescent="0.35">
      <c r="M2078"/>
    </row>
    <row r="2079" spans="13:13" ht="14.5" x14ac:dyDescent="0.35">
      <c r="M2079"/>
    </row>
    <row r="2080" spans="13:13" ht="14.5" x14ac:dyDescent="0.35">
      <c r="M2080"/>
    </row>
    <row r="2081" spans="13:13" ht="14.5" x14ac:dyDescent="0.35">
      <c r="M2081"/>
    </row>
    <row r="2082" spans="13:13" ht="14.5" x14ac:dyDescent="0.35">
      <c r="M2082"/>
    </row>
    <row r="2083" spans="13:13" ht="14.5" x14ac:dyDescent="0.35">
      <c r="M2083"/>
    </row>
    <row r="2084" spans="13:13" ht="14.5" x14ac:dyDescent="0.35">
      <c r="M2084"/>
    </row>
    <row r="2085" spans="13:13" ht="14.5" x14ac:dyDescent="0.35">
      <c r="M2085"/>
    </row>
    <row r="2086" spans="13:13" ht="14.5" x14ac:dyDescent="0.35">
      <c r="M2086"/>
    </row>
    <row r="2087" spans="13:13" ht="14.5" x14ac:dyDescent="0.35">
      <c r="M2087"/>
    </row>
    <row r="2088" spans="13:13" ht="14.5" x14ac:dyDescent="0.35">
      <c r="M2088"/>
    </row>
    <row r="2089" spans="13:13" ht="14.5" x14ac:dyDescent="0.35">
      <c r="M2089"/>
    </row>
    <row r="2090" spans="13:13" ht="14.5" x14ac:dyDescent="0.35">
      <c r="M2090"/>
    </row>
    <row r="2091" spans="13:13" ht="14.5" x14ac:dyDescent="0.35">
      <c r="M2091"/>
    </row>
    <row r="2092" spans="13:13" ht="14.5" x14ac:dyDescent="0.35">
      <c r="M2092"/>
    </row>
    <row r="2093" spans="13:13" ht="14.5" x14ac:dyDescent="0.35">
      <c r="M2093"/>
    </row>
    <row r="2094" spans="13:13" ht="14.5" x14ac:dyDescent="0.35">
      <c r="M2094"/>
    </row>
    <row r="2095" spans="13:13" ht="14.5" x14ac:dyDescent="0.35">
      <c r="M2095"/>
    </row>
    <row r="2096" spans="13:13" ht="14.5" x14ac:dyDescent="0.35">
      <c r="M2096"/>
    </row>
    <row r="2097" spans="13:13" ht="14.5" x14ac:dyDescent="0.35">
      <c r="M2097"/>
    </row>
    <row r="2098" spans="13:13" ht="14.5" x14ac:dyDescent="0.35">
      <c r="M2098"/>
    </row>
    <row r="2099" spans="13:13" ht="14.5" x14ac:dyDescent="0.35">
      <c r="M2099"/>
    </row>
    <row r="2100" spans="13:13" ht="14.5" x14ac:dyDescent="0.35">
      <c r="M2100"/>
    </row>
    <row r="2101" spans="13:13" ht="14.5" x14ac:dyDescent="0.35">
      <c r="M2101"/>
    </row>
    <row r="2102" spans="13:13" ht="14.5" x14ac:dyDescent="0.35">
      <c r="M2102"/>
    </row>
    <row r="2103" spans="13:13" ht="14.5" x14ac:dyDescent="0.35">
      <c r="M2103"/>
    </row>
    <row r="2104" spans="13:13" ht="14.5" x14ac:dyDescent="0.35">
      <c r="M2104"/>
    </row>
    <row r="2105" spans="13:13" ht="14.5" x14ac:dyDescent="0.35">
      <c r="M2105"/>
    </row>
    <row r="2106" spans="13:13" ht="14.5" x14ac:dyDescent="0.35">
      <c r="M2106"/>
    </row>
    <row r="2107" spans="13:13" ht="14.5" x14ac:dyDescent="0.35">
      <c r="M2107"/>
    </row>
    <row r="2108" spans="13:13" ht="14.5" x14ac:dyDescent="0.35">
      <c r="M2108"/>
    </row>
    <row r="2109" spans="13:13" ht="14.5" x14ac:dyDescent="0.35">
      <c r="M2109"/>
    </row>
    <row r="2110" spans="13:13" ht="14.5" x14ac:dyDescent="0.35">
      <c r="M2110"/>
    </row>
    <row r="2111" spans="13:13" ht="14.5" x14ac:dyDescent="0.35">
      <c r="M2111"/>
    </row>
    <row r="2112" spans="13:13" ht="14.5" x14ac:dyDescent="0.35">
      <c r="M2112"/>
    </row>
    <row r="2113" spans="13:13" ht="14.5" x14ac:dyDescent="0.35">
      <c r="M2113"/>
    </row>
    <row r="2114" spans="13:13" ht="14.5" x14ac:dyDescent="0.35">
      <c r="M2114"/>
    </row>
    <row r="2115" spans="13:13" ht="14.5" x14ac:dyDescent="0.35">
      <c r="M2115"/>
    </row>
    <row r="2116" spans="13:13" ht="14.5" x14ac:dyDescent="0.35">
      <c r="M2116"/>
    </row>
    <row r="2117" spans="13:13" ht="14.5" x14ac:dyDescent="0.35">
      <c r="M2117"/>
    </row>
    <row r="2118" spans="13:13" ht="14.5" x14ac:dyDescent="0.35">
      <c r="M2118"/>
    </row>
    <row r="2119" spans="13:13" ht="14.5" x14ac:dyDescent="0.35">
      <c r="M2119"/>
    </row>
    <row r="2120" spans="13:13" ht="14.5" x14ac:dyDescent="0.35">
      <c r="M2120"/>
    </row>
    <row r="2121" spans="13:13" ht="14.5" x14ac:dyDescent="0.35">
      <c r="M2121"/>
    </row>
    <row r="2122" spans="13:13" ht="14.5" x14ac:dyDescent="0.35">
      <c r="M2122"/>
    </row>
    <row r="2123" spans="13:13" ht="14.5" x14ac:dyDescent="0.35">
      <c r="M2123"/>
    </row>
    <row r="2124" spans="13:13" ht="14.5" x14ac:dyDescent="0.35">
      <c r="M2124"/>
    </row>
    <row r="2125" spans="13:13" ht="14.5" x14ac:dyDescent="0.35">
      <c r="M2125"/>
    </row>
    <row r="2126" spans="13:13" ht="14.5" x14ac:dyDescent="0.35">
      <c r="M2126"/>
    </row>
    <row r="2127" spans="13:13" ht="14.5" x14ac:dyDescent="0.35">
      <c r="M2127"/>
    </row>
    <row r="2128" spans="13:13" ht="14.5" x14ac:dyDescent="0.35">
      <c r="M2128"/>
    </row>
    <row r="2129" spans="13:13" ht="14.5" x14ac:dyDescent="0.35">
      <c r="M2129"/>
    </row>
    <row r="2130" spans="13:13" ht="14.5" x14ac:dyDescent="0.35">
      <c r="M2130"/>
    </row>
    <row r="2131" spans="13:13" ht="14.5" x14ac:dyDescent="0.35">
      <c r="M2131"/>
    </row>
    <row r="2132" spans="13:13" ht="14.5" x14ac:dyDescent="0.35">
      <c r="M2132"/>
    </row>
    <row r="2133" spans="13:13" ht="14.5" x14ac:dyDescent="0.35">
      <c r="M2133"/>
    </row>
    <row r="2134" spans="13:13" ht="14.5" x14ac:dyDescent="0.35">
      <c r="M2134"/>
    </row>
    <row r="2135" spans="13:13" ht="14.5" x14ac:dyDescent="0.35">
      <c r="M2135"/>
    </row>
    <row r="2136" spans="13:13" ht="14.5" x14ac:dyDescent="0.35">
      <c r="M2136"/>
    </row>
    <row r="2137" spans="13:13" ht="14.5" x14ac:dyDescent="0.35">
      <c r="M2137"/>
    </row>
    <row r="2138" spans="13:13" ht="14.5" x14ac:dyDescent="0.35">
      <c r="M2138"/>
    </row>
    <row r="2139" spans="13:13" ht="14.5" x14ac:dyDescent="0.35">
      <c r="M2139"/>
    </row>
    <row r="2140" spans="13:13" ht="14.5" x14ac:dyDescent="0.35">
      <c r="M2140"/>
    </row>
    <row r="2141" spans="13:13" ht="14.5" x14ac:dyDescent="0.35">
      <c r="M2141"/>
    </row>
    <row r="2142" spans="13:13" ht="14.5" x14ac:dyDescent="0.35">
      <c r="M2142"/>
    </row>
    <row r="2143" spans="13:13" ht="14.5" x14ac:dyDescent="0.35">
      <c r="M2143"/>
    </row>
    <row r="2144" spans="13:13" ht="14.5" x14ac:dyDescent="0.35">
      <c r="M2144"/>
    </row>
    <row r="2145" spans="13:13" ht="14.5" x14ac:dyDescent="0.35">
      <c r="M2145"/>
    </row>
    <row r="2146" spans="13:13" ht="14.5" x14ac:dyDescent="0.35">
      <c r="M2146"/>
    </row>
    <row r="2147" spans="13:13" ht="14.5" x14ac:dyDescent="0.35">
      <c r="M2147"/>
    </row>
    <row r="2148" spans="13:13" ht="14.5" x14ac:dyDescent="0.35">
      <c r="M2148"/>
    </row>
    <row r="2149" spans="13:13" ht="14.5" x14ac:dyDescent="0.35">
      <c r="M2149"/>
    </row>
    <row r="2150" spans="13:13" ht="14.5" x14ac:dyDescent="0.35">
      <c r="M2150"/>
    </row>
    <row r="2151" spans="13:13" ht="14.5" x14ac:dyDescent="0.35">
      <c r="M2151"/>
    </row>
    <row r="2152" spans="13:13" ht="14.5" x14ac:dyDescent="0.35">
      <c r="M2152"/>
    </row>
    <row r="2153" spans="13:13" ht="14.5" x14ac:dyDescent="0.35">
      <c r="M2153"/>
    </row>
    <row r="2154" spans="13:13" ht="14.5" x14ac:dyDescent="0.35">
      <c r="M2154"/>
    </row>
    <row r="2155" spans="13:13" ht="14.5" x14ac:dyDescent="0.35">
      <c r="M2155"/>
    </row>
    <row r="2156" spans="13:13" ht="14.5" x14ac:dyDescent="0.35">
      <c r="M2156"/>
    </row>
    <row r="2157" spans="13:13" ht="14.5" x14ac:dyDescent="0.35">
      <c r="M2157"/>
    </row>
    <row r="2158" spans="13:13" ht="14.5" x14ac:dyDescent="0.35">
      <c r="M2158"/>
    </row>
    <row r="2159" spans="13:13" ht="14.5" x14ac:dyDescent="0.35">
      <c r="M2159"/>
    </row>
    <row r="2160" spans="13:13" ht="14.5" x14ac:dyDescent="0.35">
      <c r="M2160"/>
    </row>
    <row r="2161" spans="13:13" ht="14.5" x14ac:dyDescent="0.35">
      <c r="M2161"/>
    </row>
    <row r="2162" spans="13:13" ht="14.5" x14ac:dyDescent="0.35">
      <c r="M2162"/>
    </row>
    <row r="2163" spans="13:13" ht="14.5" x14ac:dyDescent="0.35">
      <c r="M2163"/>
    </row>
    <row r="2164" spans="13:13" ht="14.5" x14ac:dyDescent="0.35">
      <c r="M2164"/>
    </row>
    <row r="2165" spans="13:13" ht="14.5" x14ac:dyDescent="0.35">
      <c r="M2165"/>
    </row>
    <row r="2166" spans="13:13" ht="14.5" x14ac:dyDescent="0.35">
      <c r="M2166"/>
    </row>
    <row r="2167" spans="13:13" ht="14.5" x14ac:dyDescent="0.35">
      <c r="M2167"/>
    </row>
    <row r="2168" spans="13:13" ht="14.5" x14ac:dyDescent="0.35">
      <c r="M2168"/>
    </row>
    <row r="2169" spans="13:13" ht="14.5" x14ac:dyDescent="0.35">
      <c r="M2169"/>
    </row>
    <row r="2170" spans="13:13" ht="14.5" x14ac:dyDescent="0.35">
      <c r="M2170"/>
    </row>
    <row r="2171" spans="13:13" ht="14.5" x14ac:dyDescent="0.35">
      <c r="M2171"/>
    </row>
    <row r="2172" spans="13:13" ht="14.5" x14ac:dyDescent="0.35">
      <c r="M2172"/>
    </row>
    <row r="2173" spans="13:13" ht="14.5" x14ac:dyDescent="0.35">
      <c r="M2173"/>
    </row>
    <row r="2174" spans="13:13" ht="14.5" x14ac:dyDescent="0.35">
      <c r="M2174"/>
    </row>
    <row r="2175" spans="13:13" ht="14.5" x14ac:dyDescent="0.35">
      <c r="M2175"/>
    </row>
    <row r="2176" spans="13:13" ht="14.5" x14ac:dyDescent="0.35">
      <c r="M2176"/>
    </row>
    <row r="2177" spans="13:13" ht="14.5" x14ac:dyDescent="0.35">
      <c r="M2177"/>
    </row>
    <row r="2178" spans="13:13" ht="14.5" x14ac:dyDescent="0.35">
      <c r="M2178"/>
    </row>
    <row r="2179" spans="13:13" ht="14.5" x14ac:dyDescent="0.35">
      <c r="M2179"/>
    </row>
    <row r="2180" spans="13:13" ht="14.5" x14ac:dyDescent="0.35">
      <c r="M2180"/>
    </row>
    <row r="2181" spans="13:13" ht="14.5" x14ac:dyDescent="0.35">
      <c r="M2181"/>
    </row>
    <row r="2182" spans="13:13" ht="14.5" x14ac:dyDescent="0.35">
      <c r="M2182"/>
    </row>
    <row r="2183" spans="13:13" ht="14.5" x14ac:dyDescent="0.35">
      <c r="M2183"/>
    </row>
    <row r="2184" spans="13:13" ht="14.5" x14ac:dyDescent="0.35">
      <c r="M2184"/>
    </row>
    <row r="2185" spans="13:13" ht="14.5" x14ac:dyDescent="0.35">
      <c r="M2185"/>
    </row>
    <row r="2186" spans="13:13" ht="14.5" x14ac:dyDescent="0.35">
      <c r="M2186"/>
    </row>
    <row r="2187" spans="13:13" ht="14.5" x14ac:dyDescent="0.35">
      <c r="M2187"/>
    </row>
    <row r="2188" spans="13:13" ht="14.5" x14ac:dyDescent="0.35">
      <c r="M2188"/>
    </row>
    <row r="2189" spans="13:13" ht="14.5" x14ac:dyDescent="0.35">
      <c r="M2189"/>
    </row>
    <row r="2190" spans="13:13" ht="14.5" x14ac:dyDescent="0.35">
      <c r="M2190"/>
    </row>
    <row r="2191" spans="13:13" ht="14.5" x14ac:dyDescent="0.35">
      <c r="M2191"/>
    </row>
    <row r="2192" spans="13:13" ht="14.5" x14ac:dyDescent="0.35">
      <c r="M2192"/>
    </row>
    <row r="2193" spans="13:13" ht="14.5" x14ac:dyDescent="0.35">
      <c r="M2193"/>
    </row>
    <row r="2194" spans="13:13" ht="14.5" x14ac:dyDescent="0.35">
      <c r="M2194"/>
    </row>
    <row r="2195" spans="13:13" ht="14.5" x14ac:dyDescent="0.35">
      <c r="M2195"/>
    </row>
    <row r="2196" spans="13:13" ht="14.5" x14ac:dyDescent="0.35">
      <c r="M2196"/>
    </row>
    <row r="2197" spans="13:13" ht="14.5" x14ac:dyDescent="0.35">
      <c r="M2197"/>
    </row>
    <row r="2198" spans="13:13" ht="14.5" x14ac:dyDescent="0.35">
      <c r="M2198"/>
    </row>
    <row r="2199" spans="13:13" ht="14.5" x14ac:dyDescent="0.35">
      <c r="M2199"/>
    </row>
    <row r="2200" spans="13:13" ht="14.5" x14ac:dyDescent="0.35">
      <c r="M2200"/>
    </row>
    <row r="2201" spans="13:13" ht="14.5" x14ac:dyDescent="0.35">
      <c r="M2201"/>
    </row>
    <row r="2202" spans="13:13" ht="14.5" x14ac:dyDescent="0.35">
      <c r="M2202"/>
    </row>
    <row r="2203" spans="13:13" ht="14.5" x14ac:dyDescent="0.35">
      <c r="M2203"/>
    </row>
    <row r="2204" spans="13:13" ht="14.5" x14ac:dyDescent="0.35">
      <c r="M2204"/>
    </row>
    <row r="2205" spans="13:13" ht="14.5" x14ac:dyDescent="0.35">
      <c r="M2205"/>
    </row>
    <row r="2206" spans="13:13" ht="14.5" x14ac:dyDescent="0.35">
      <c r="M2206"/>
    </row>
    <row r="2207" spans="13:13" ht="14.5" x14ac:dyDescent="0.35">
      <c r="M2207"/>
    </row>
    <row r="2208" spans="13:13" ht="14.5" x14ac:dyDescent="0.35">
      <c r="M2208"/>
    </row>
    <row r="2209" spans="13:13" ht="14.5" x14ac:dyDescent="0.35">
      <c r="M2209"/>
    </row>
    <row r="2210" spans="13:13" ht="14.5" x14ac:dyDescent="0.35">
      <c r="M2210"/>
    </row>
    <row r="2211" spans="13:13" ht="14.5" x14ac:dyDescent="0.35">
      <c r="M2211"/>
    </row>
    <row r="2212" spans="13:13" ht="14.5" x14ac:dyDescent="0.35">
      <c r="M2212"/>
    </row>
    <row r="2213" spans="13:13" ht="14.5" x14ac:dyDescent="0.35">
      <c r="M2213"/>
    </row>
    <row r="2214" spans="13:13" ht="14.5" x14ac:dyDescent="0.35">
      <c r="M2214"/>
    </row>
    <row r="2215" spans="13:13" ht="14.5" x14ac:dyDescent="0.35">
      <c r="M2215"/>
    </row>
    <row r="2216" spans="13:13" ht="14.5" x14ac:dyDescent="0.35">
      <c r="M2216"/>
    </row>
    <row r="2217" spans="13:13" ht="14.5" x14ac:dyDescent="0.35">
      <c r="M2217"/>
    </row>
    <row r="2218" spans="13:13" ht="14.5" x14ac:dyDescent="0.35">
      <c r="M2218"/>
    </row>
    <row r="2219" spans="13:13" ht="14.5" x14ac:dyDescent="0.35">
      <c r="M2219"/>
    </row>
    <row r="2220" spans="13:13" ht="14.5" x14ac:dyDescent="0.35">
      <c r="M2220"/>
    </row>
    <row r="2221" spans="13:13" ht="14.5" x14ac:dyDescent="0.35">
      <c r="M2221"/>
    </row>
    <row r="2222" spans="13:13" ht="14.5" x14ac:dyDescent="0.35">
      <c r="M2222"/>
    </row>
    <row r="2223" spans="13:13" ht="14.5" x14ac:dyDescent="0.35">
      <c r="M2223"/>
    </row>
    <row r="2224" spans="13:13" ht="14.5" x14ac:dyDescent="0.35">
      <c r="M2224"/>
    </row>
    <row r="2225" spans="13:13" ht="14.5" x14ac:dyDescent="0.35">
      <c r="M2225"/>
    </row>
    <row r="2226" spans="13:13" ht="14.5" x14ac:dyDescent="0.35">
      <c r="M2226"/>
    </row>
    <row r="2227" spans="13:13" ht="14.5" x14ac:dyDescent="0.35">
      <c r="M2227"/>
    </row>
    <row r="2228" spans="13:13" ht="14.5" x14ac:dyDescent="0.35">
      <c r="M2228"/>
    </row>
    <row r="2229" spans="13:13" ht="14.5" x14ac:dyDescent="0.35">
      <c r="M2229"/>
    </row>
    <row r="2230" spans="13:13" ht="14.5" x14ac:dyDescent="0.35">
      <c r="M2230"/>
    </row>
    <row r="2231" spans="13:13" ht="14.5" x14ac:dyDescent="0.35">
      <c r="M2231"/>
    </row>
    <row r="2232" spans="13:13" ht="14.5" x14ac:dyDescent="0.35">
      <c r="M2232"/>
    </row>
    <row r="2233" spans="13:13" ht="14.5" x14ac:dyDescent="0.35">
      <c r="M2233"/>
    </row>
    <row r="2234" spans="13:13" ht="14.5" x14ac:dyDescent="0.35">
      <c r="M2234"/>
    </row>
    <row r="2235" spans="13:13" ht="14.5" x14ac:dyDescent="0.35">
      <c r="M2235"/>
    </row>
    <row r="2236" spans="13:13" ht="14.5" x14ac:dyDescent="0.35">
      <c r="M2236"/>
    </row>
    <row r="2237" spans="13:13" ht="14.5" x14ac:dyDescent="0.35">
      <c r="M2237"/>
    </row>
    <row r="2238" spans="13:13" ht="14.5" x14ac:dyDescent="0.35">
      <c r="M2238"/>
    </row>
    <row r="2239" spans="13:13" ht="14.5" x14ac:dyDescent="0.35">
      <c r="M2239"/>
    </row>
    <row r="2240" spans="13:13" ht="14.5" x14ac:dyDescent="0.35">
      <c r="M2240"/>
    </row>
    <row r="2241" spans="13:13" ht="14.5" x14ac:dyDescent="0.35">
      <c r="M2241"/>
    </row>
    <row r="2242" spans="13:13" ht="14.5" x14ac:dyDescent="0.35">
      <c r="M2242"/>
    </row>
    <row r="2243" spans="13:13" ht="14.5" x14ac:dyDescent="0.35">
      <c r="M2243"/>
    </row>
    <row r="2244" spans="13:13" ht="14.5" x14ac:dyDescent="0.35">
      <c r="M2244"/>
    </row>
    <row r="2245" spans="13:13" ht="14.5" x14ac:dyDescent="0.35">
      <c r="M2245"/>
    </row>
    <row r="2246" spans="13:13" ht="14.5" x14ac:dyDescent="0.35">
      <c r="M2246"/>
    </row>
    <row r="2247" spans="13:13" ht="14.5" x14ac:dyDescent="0.35">
      <c r="M2247"/>
    </row>
    <row r="2248" spans="13:13" ht="14.5" x14ac:dyDescent="0.35">
      <c r="M2248"/>
    </row>
    <row r="2249" spans="13:13" ht="14.5" x14ac:dyDescent="0.35">
      <c r="M2249"/>
    </row>
    <row r="2250" spans="13:13" ht="14.5" x14ac:dyDescent="0.35">
      <c r="M2250"/>
    </row>
    <row r="2251" spans="13:13" ht="14.5" x14ac:dyDescent="0.35">
      <c r="M2251"/>
    </row>
    <row r="2252" spans="13:13" ht="14.5" x14ac:dyDescent="0.35">
      <c r="M2252"/>
    </row>
    <row r="2253" spans="13:13" ht="14.5" x14ac:dyDescent="0.35">
      <c r="M2253"/>
    </row>
    <row r="2254" spans="13:13" ht="14.5" x14ac:dyDescent="0.35">
      <c r="M2254"/>
    </row>
    <row r="2255" spans="13:13" ht="14.5" x14ac:dyDescent="0.35">
      <c r="M2255"/>
    </row>
    <row r="2256" spans="13:13" ht="14.5" x14ac:dyDescent="0.35">
      <c r="M2256"/>
    </row>
    <row r="2257" spans="13:13" ht="14.5" x14ac:dyDescent="0.35">
      <c r="M2257"/>
    </row>
    <row r="2258" spans="13:13" ht="14.5" x14ac:dyDescent="0.35">
      <c r="M2258"/>
    </row>
    <row r="2259" spans="13:13" ht="14.5" x14ac:dyDescent="0.35">
      <c r="M2259"/>
    </row>
    <row r="2260" spans="13:13" ht="14.5" x14ac:dyDescent="0.35">
      <c r="M2260"/>
    </row>
    <row r="2261" spans="13:13" ht="14.5" x14ac:dyDescent="0.35">
      <c r="M2261"/>
    </row>
    <row r="2262" spans="13:13" ht="14.5" x14ac:dyDescent="0.35">
      <c r="M2262"/>
    </row>
    <row r="2263" spans="13:13" ht="14.5" x14ac:dyDescent="0.35">
      <c r="M2263"/>
    </row>
    <row r="2264" spans="13:13" ht="14.5" x14ac:dyDescent="0.35">
      <c r="M2264"/>
    </row>
    <row r="2265" spans="13:13" ht="14.5" x14ac:dyDescent="0.35">
      <c r="M2265"/>
    </row>
    <row r="2266" spans="13:13" ht="14.5" x14ac:dyDescent="0.35">
      <c r="M2266"/>
    </row>
    <row r="2267" spans="13:13" ht="14.5" x14ac:dyDescent="0.35">
      <c r="M2267"/>
    </row>
    <row r="2268" spans="13:13" ht="14.5" x14ac:dyDescent="0.35">
      <c r="M2268"/>
    </row>
    <row r="2269" spans="13:13" ht="14.5" x14ac:dyDescent="0.35">
      <c r="M2269"/>
    </row>
    <row r="2270" spans="13:13" ht="14.5" x14ac:dyDescent="0.35">
      <c r="M2270"/>
    </row>
    <row r="2271" spans="13:13" ht="14.5" x14ac:dyDescent="0.35">
      <c r="M2271"/>
    </row>
    <row r="2272" spans="13:13" ht="14.5" x14ac:dyDescent="0.35">
      <c r="M2272"/>
    </row>
    <row r="2273" spans="13:13" ht="14.5" x14ac:dyDescent="0.35">
      <c r="M2273"/>
    </row>
    <row r="2274" spans="13:13" ht="14.5" x14ac:dyDescent="0.35">
      <c r="M2274"/>
    </row>
    <row r="2275" spans="13:13" ht="14.5" x14ac:dyDescent="0.35">
      <c r="M2275"/>
    </row>
    <row r="2276" spans="13:13" ht="14.5" x14ac:dyDescent="0.35">
      <c r="M2276"/>
    </row>
    <row r="2277" spans="13:13" ht="14.5" x14ac:dyDescent="0.35">
      <c r="M2277"/>
    </row>
    <row r="2278" spans="13:13" ht="14.5" x14ac:dyDescent="0.35">
      <c r="M2278"/>
    </row>
    <row r="2279" spans="13:13" ht="14.5" x14ac:dyDescent="0.35">
      <c r="M2279"/>
    </row>
    <row r="2280" spans="13:13" ht="14.5" x14ac:dyDescent="0.35">
      <c r="M2280"/>
    </row>
    <row r="2281" spans="13:13" ht="14.5" x14ac:dyDescent="0.35">
      <c r="M2281"/>
    </row>
    <row r="2282" spans="13:13" ht="14.5" x14ac:dyDescent="0.35">
      <c r="M2282"/>
    </row>
    <row r="2283" spans="13:13" ht="14.5" x14ac:dyDescent="0.35">
      <c r="M2283"/>
    </row>
    <row r="2284" spans="13:13" ht="14.5" x14ac:dyDescent="0.35">
      <c r="M2284"/>
    </row>
    <row r="2285" spans="13:13" ht="14.5" x14ac:dyDescent="0.35">
      <c r="M2285"/>
    </row>
    <row r="2286" spans="13:13" ht="14.5" x14ac:dyDescent="0.35">
      <c r="M2286"/>
    </row>
    <row r="2287" spans="13:13" ht="14.5" x14ac:dyDescent="0.35">
      <c r="M2287"/>
    </row>
    <row r="2288" spans="13:13" ht="14.5" x14ac:dyDescent="0.35">
      <c r="M2288"/>
    </row>
    <row r="2289" spans="13:13" ht="14.5" x14ac:dyDescent="0.35">
      <c r="M2289"/>
    </row>
    <row r="2290" spans="13:13" ht="14.5" x14ac:dyDescent="0.35">
      <c r="M2290"/>
    </row>
    <row r="2291" spans="13:13" ht="14.5" x14ac:dyDescent="0.35">
      <c r="M2291"/>
    </row>
    <row r="2292" spans="13:13" ht="14.5" x14ac:dyDescent="0.35">
      <c r="M2292"/>
    </row>
    <row r="2293" spans="13:13" ht="14.5" x14ac:dyDescent="0.35">
      <c r="M2293"/>
    </row>
    <row r="2294" spans="13:13" ht="14.5" x14ac:dyDescent="0.35">
      <c r="M2294"/>
    </row>
    <row r="2295" spans="13:13" ht="14.5" x14ac:dyDescent="0.35">
      <c r="M2295"/>
    </row>
    <row r="2296" spans="13:13" ht="14.5" x14ac:dyDescent="0.35">
      <c r="M2296"/>
    </row>
    <row r="2297" spans="13:13" ht="14.5" x14ac:dyDescent="0.35">
      <c r="M2297"/>
    </row>
    <row r="2298" spans="13:13" ht="14.5" x14ac:dyDescent="0.35">
      <c r="M2298"/>
    </row>
    <row r="2299" spans="13:13" ht="14.5" x14ac:dyDescent="0.35">
      <c r="M2299"/>
    </row>
    <row r="2300" spans="13:13" ht="14.5" x14ac:dyDescent="0.35">
      <c r="M2300"/>
    </row>
    <row r="2301" spans="13:13" ht="14.5" x14ac:dyDescent="0.35">
      <c r="M2301"/>
    </row>
    <row r="2302" spans="13:13" ht="14.5" x14ac:dyDescent="0.35">
      <c r="M2302"/>
    </row>
    <row r="2303" spans="13:13" ht="14.5" x14ac:dyDescent="0.35">
      <c r="M2303"/>
    </row>
    <row r="2304" spans="13:13" ht="14.5" x14ac:dyDescent="0.35">
      <c r="M2304"/>
    </row>
    <row r="2305" spans="13:13" ht="14.5" x14ac:dyDescent="0.35">
      <c r="M2305"/>
    </row>
    <row r="2306" spans="13:13" ht="14.5" x14ac:dyDescent="0.35">
      <c r="M2306"/>
    </row>
    <row r="2307" spans="13:13" ht="14.5" x14ac:dyDescent="0.35">
      <c r="M2307"/>
    </row>
    <row r="2308" spans="13:13" ht="14.5" x14ac:dyDescent="0.35">
      <c r="M2308"/>
    </row>
    <row r="2309" spans="13:13" ht="14.5" x14ac:dyDescent="0.35">
      <c r="M2309"/>
    </row>
    <row r="2310" spans="13:13" ht="14.5" x14ac:dyDescent="0.35">
      <c r="M2310"/>
    </row>
    <row r="2311" spans="13:13" ht="14.5" x14ac:dyDescent="0.35">
      <c r="M2311"/>
    </row>
    <row r="2312" spans="13:13" ht="14.5" x14ac:dyDescent="0.35">
      <c r="M2312"/>
    </row>
    <row r="2313" spans="13:13" ht="14.5" x14ac:dyDescent="0.35">
      <c r="M2313"/>
    </row>
    <row r="2314" spans="13:13" ht="14.5" x14ac:dyDescent="0.35">
      <c r="M2314"/>
    </row>
    <row r="2315" spans="13:13" ht="14.5" x14ac:dyDescent="0.35">
      <c r="M2315"/>
    </row>
    <row r="2316" spans="13:13" ht="14.5" x14ac:dyDescent="0.35">
      <c r="M2316"/>
    </row>
    <row r="2317" spans="13:13" ht="14.5" x14ac:dyDescent="0.35">
      <c r="M2317"/>
    </row>
    <row r="2318" spans="13:13" ht="14.5" x14ac:dyDescent="0.35">
      <c r="M2318"/>
    </row>
    <row r="2319" spans="13:13" ht="14.5" x14ac:dyDescent="0.35">
      <c r="M2319"/>
    </row>
    <row r="2320" spans="13:13" ht="14.5" x14ac:dyDescent="0.35">
      <c r="M2320"/>
    </row>
    <row r="2321" spans="13:13" ht="14.5" x14ac:dyDescent="0.35">
      <c r="M2321"/>
    </row>
    <row r="2322" spans="13:13" ht="14.5" x14ac:dyDescent="0.35">
      <c r="M2322"/>
    </row>
    <row r="2323" spans="13:13" ht="14.5" x14ac:dyDescent="0.35">
      <c r="M2323"/>
    </row>
    <row r="2324" spans="13:13" ht="14.5" x14ac:dyDescent="0.35">
      <c r="M2324"/>
    </row>
    <row r="2325" spans="13:13" ht="14.5" x14ac:dyDescent="0.35">
      <c r="M2325"/>
    </row>
    <row r="2326" spans="13:13" ht="14.5" x14ac:dyDescent="0.35">
      <c r="M2326"/>
    </row>
    <row r="2327" spans="13:13" ht="14.5" x14ac:dyDescent="0.35">
      <c r="M2327"/>
    </row>
    <row r="2328" spans="13:13" ht="14.5" x14ac:dyDescent="0.35">
      <c r="M2328"/>
    </row>
    <row r="2329" spans="13:13" ht="14.5" x14ac:dyDescent="0.35">
      <c r="M2329"/>
    </row>
    <row r="2330" spans="13:13" ht="14.5" x14ac:dyDescent="0.35">
      <c r="M2330"/>
    </row>
    <row r="2331" spans="13:13" ht="14.5" x14ac:dyDescent="0.35">
      <c r="M2331"/>
    </row>
    <row r="2332" spans="13:13" ht="14.5" x14ac:dyDescent="0.35">
      <c r="M2332"/>
    </row>
    <row r="2333" spans="13:13" ht="14.5" x14ac:dyDescent="0.35">
      <c r="M2333"/>
    </row>
    <row r="2334" spans="13:13" ht="14.5" x14ac:dyDescent="0.35">
      <c r="M2334"/>
    </row>
    <row r="2335" spans="13:13" ht="14.5" x14ac:dyDescent="0.35">
      <c r="M2335"/>
    </row>
    <row r="2336" spans="13:13" ht="14.5" x14ac:dyDescent="0.35">
      <c r="M2336"/>
    </row>
    <row r="2337" spans="13:13" ht="14.5" x14ac:dyDescent="0.35">
      <c r="M2337"/>
    </row>
    <row r="2338" spans="13:13" ht="14.5" x14ac:dyDescent="0.35">
      <c r="M2338"/>
    </row>
    <row r="2339" spans="13:13" ht="14.5" x14ac:dyDescent="0.35">
      <c r="M2339"/>
    </row>
    <row r="2340" spans="13:13" ht="14.5" x14ac:dyDescent="0.35">
      <c r="M2340"/>
    </row>
    <row r="2341" spans="13:13" ht="14.5" x14ac:dyDescent="0.35">
      <c r="M2341"/>
    </row>
    <row r="2342" spans="13:13" ht="14.5" x14ac:dyDescent="0.35">
      <c r="M2342"/>
    </row>
    <row r="2343" spans="13:13" ht="14.5" x14ac:dyDescent="0.35">
      <c r="M2343"/>
    </row>
    <row r="2344" spans="13:13" ht="14.5" x14ac:dyDescent="0.35">
      <c r="M2344"/>
    </row>
    <row r="2345" spans="13:13" ht="14.5" x14ac:dyDescent="0.35">
      <c r="M2345"/>
    </row>
    <row r="2346" spans="13:13" ht="14.5" x14ac:dyDescent="0.35">
      <c r="M2346"/>
    </row>
    <row r="2347" spans="13:13" ht="14.5" x14ac:dyDescent="0.35">
      <c r="M2347"/>
    </row>
    <row r="2348" spans="13:13" ht="14.5" x14ac:dyDescent="0.35">
      <c r="M2348"/>
    </row>
    <row r="2349" spans="13:13" ht="14.5" x14ac:dyDescent="0.35">
      <c r="M2349"/>
    </row>
    <row r="2350" spans="13:13" ht="14.5" x14ac:dyDescent="0.35">
      <c r="M2350"/>
    </row>
    <row r="2351" spans="13:13" ht="14.5" x14ac:dyDescent="0.35">
      <c r="M2351"/>
    </row>
    <row r="2352" spans="13:13" ht="14.5" x14ac:dyDescent="0.35">
      <c r="M2352"/>
    </row>
    <row r="2353" spans="13:13" ht="14.5" x14ac:dyDescent="0.35">
      <c r="M2353"/>
    </row>
    <row r="2354" spans="13:13" ht="14.5" x14ac:dyDescent="0.35">
      <c r="M2354"/>
    </row>
    <row r="2355" spans="13:13" ht="14.5" x14ac:dyDescent="0.35">
      <c r="M2355"/>
    </row>
    <row r="2356" spans="13:13" ht="14.5" x14ac:dyDescent="0.35">
      <c r="M2356"/>
    </row>
    <row r="2357" spans="13:13" ht="14.5" x14ac:dyDescent="0.35">
      <c r="M2357"/>
    </row>
    <row r="2358" spans="13:13" ht="14.5" x14ac:dyDescent="0.35">
      <c r="M2358"/>
    </row>
    <row r="2359" spans="13:13" ht="14.5" x14ac:dyDescent="0.35">
      <c r="M2359"/>
    </row>
    <row r="2360" spans="13:13" ht="14.5" x14ac:dyDescent="0.35">
      <c r="M2360"/>
    </row>
    <row r="2361" spans="13:13" ht="14.5" x14ac:dyDescent="0.35">
      <c r="M2361"/>
    </row>
    <row r="2362" spans="13:13" ht="14.5" x14ac:dyDescent="0.35">
      <c r="M2362"/>
    </row>
    <row r="2363" spans="13:13" ht="14.5" x14ac:dyDescent="0.35">
      <c r="M2363"/>
    </row>
    <row r="2364" spans="13:13" ht="14.5" x14ac:dyDescent="0.35">
      <c r="M2364"/>
    </row>
    <row r="2365" spans="13:13" ht="14.5" x14ac:dyDescent="0.35">
      <c r="M2365"/>
    </row>
    <row r="2366" spans="13:13" ht="14.5" x14ac:dyDescent="0.35">
      <c r="M2366"/>
    </row>
    <row r="2367" spans="13:13" ht="14.5" x14ac:dyDescent="0.35">
      <c r="M2367"/>
    </row>
    <row r="2368" spans="13:13" ht="14.5" x14ac:dyDescent="0.35">
      <c r="M2368"/>
    </row>
    <row r="2369" spans="13:13" ht="14.5" x14ac:dyDescent="0.35">
      <c r="M2369"/>
    </row>
    <row r="2370" spans="13:13" ht="14.5" x14ac:dyDescent="0.35">
      <c r="M2370"/>
    </row>
    <row r="2371" spans="13:13" ht="14.5" x14ac:dyDescent="0.35">
      <c r="M2371"/>
    </row>
    <row r="2372" spans="13:13" ht="14.5" x14ac:dyDescent="0.35">
      <c r="M2372"/>
    </row>
    <row r="2373" spans="13:13" ht="14.5" x14ac:dyDescent="0.35">
      <c r="M2373"/>
    </row>
    <row r="2374" spans="13:13" ht="14.5" x14ac:dyDescent="0.35">
      <c r="M2374"/>
    </row>
    <row r="2375" spans="13:13" ht="14.5" x14ac:dyDescent="0.35">
      <c r="M2375"/>
    </row>
    <row r="2376" spans="13:13" ht="14.5" x14ac:dyDescent="0.35">
      <c r="M2376"/>
    </row>
    <row r="2377" spans="13:13" ht="14.5" x14ac:dyDescent="0.35">
      <c r="M2377"/>
    </row>
    <row r="2378" spans="13:13" ht="14.5" x14ac:dyDescent="0.35">
      <c r="M2378"/>
    </row>
    <row r="2379" spans="13:13" ht="14.5" x14ac:dyDescent="0.35">
      <c r="M2379"/>
    </row>
    <row r="2380" spans="13:13" ht="14.5" x14ac:dyDescent="0.35">
      <c r="M2380"/>
    </row>
    <row r="2381" spans="13:13" ht="14.5" x14ac:dyDescent="0.35">
      <c r="M2381"/>
    </row>
    <row r="2382" spans="13:13" ht="14.5" x14ac:dyDescent="0.35">
      <c r="M2382"/>
    </row>
    <row r="2383" spans="13:13" ht="14.5" x14ac:dyDescent="0.35">
      <c r="M2383"/>
    </row>
    <row r="2384" spans="13:13" ht="14.5" x14ac:dyDescent="0.35">
      <c r="M2384"/>
    </row>
    <row r="2385" spans="13:13" ht="14.5" x14ac:dyDescent="0.35">
      <c r="M2385"/>
    </row>
    <row r="2386" spans="13:13" ht="14.5" x14ac:dyDescent="0.35">
      <c r="M2386"/>
    </row>
    <row r="2387" spans="13:13" ht="14.5" x14ac:dyDescent="0.35">
      <c r="M2387"/>
    </row>
    <row r="2388" spans="13:13" ht="14.5" x14ac:dyDescent="0.35">
      <c r="M2388"/>
    </row>
    <row r="2389" spans="13:13" ht="14.5" x14ac:dyDescent="0.35">
      <c r="M2389"/>
    </row>
    <row r="2390" spans="13:13" ht="14.5" x14ac:dyDescent="0.35">
      <c r="M2390"/>
    </row>
    <row r="2391" spans="13:13" ht="14.5" x14ac:dyDescent="0.35">
      <c r="M2391"/>
    </row>
    <row r="2392" spans="13:13" ht="14.5" x14ac:dyDescent="0.35">
      <c r="M2392"/>
    </row>
    <row r="2393" spans="13:13" ht="14.5" x14ac:dyDescent="0.35">
      <c r="M2393"/>
    </row>
    <row r="2394" spans="13:13" ht="14.5" x14ac:dyDescent="0.35">
      <c r="M2394"/>
    </row>
    <row r="2395" spans="13:13" ht="14.5" x14ac:dyDescent="0.35">
      <c r="M2395"/>
    </row>
    <row r="2396" spans="13:13" ht="14.5" x14ac:dyDescent="0.35">
      <c r="M2396"/>
    </row>
    <row r="2397" spans="13:13" ht="14.5" x14ac:dyDescent="0.35">
      <c r="M2397"/>
    </row>
    <row r="2398" spans="13:13" ht="14.5" x14ac:dyDescent="0.35">
      <c r="M2398"/>
    </row>
    <row r="2399" spans="13:13" ht="14.5" x14ac:dyDescent="0.35">
      <c r="M2399"/>
    </row>
    <row r="2400" spans="13:13" ht="14.5" x14ac:dyDescent="0.35">
      <c r="M2400"/>
    </row>
    <row r="2401" spans="13:13" ht="14.5" x14ac:dyDescent="0.35">
      <c r="M2401"/>
    </row>
    <row r="2402" spans="13:13" ht="14.5" x14ac:dyDescent="0.35">
      <c r="M2402"/>
    </row>
    <row r="2403" spans="13:13" ht="14.5" x14ac:dyDescent="0.35">
      <c r="M2403"/>
    </row>
    <row r="2404" spans="13:13" ht="14.5" x14ac:dyDescent="0.35">
      <c r="M2404"/>
    </row>
    <row r="2405" spans="13:13" ht="14.5" x14ac:dyDescent="0.35">
      <c r="M2405"/>
    </row>
    <row r="2406" spans="13:13" ht="14.5" x14ac:dyDescent="0.35">
      <c r="M2406"/>
    </row>
    <row r="2407" spans="13:13" ht="14.5" x14ac:dyDescent="0.35">
      <c r="M2407"/>
    </row>
    <row r="2408" spans="13:13" ht="14.5" x14ac:dyDescent="0.35">
      <c r="M2408"/>
    </row>
    <row r="2409" spans="13:13" ht="14.5" x14ac:dyDescent="0.35">
      <c r="M2409"/>
    </row>
    <row r="2410" spans="13:13" ht="14.5" x14ac:dyDescent="0.35">
      <c r="M2410"/>
    </row>
    <row r="2411" spans="13:13" ht="14.5" x14ac:dyDescent="0.35">
      <c r="M2411"/>
    </row>
    <row r="2412" spans="13:13" ht="14.5" x14ac:dyDescent="0.35">
      <c r="M2412"/>
    </row>
    <row r="2413" spans="13:13" ht="14.5" x14ac:dyDescent="0.35">
      <c r="M2413"/>
    </row>
    <row r="2414" spans="13:13" ht="14.5" x14ac:dyDescent="0.35">
      <c r="M2414"/>
    </row>
    <row r="2415" spans="13:13" ht="14.5" x14ac:dyDescent="0.35">
      <c r="M2415"/>
    </row>
    <row r="2416" spans="13:13" ht="14.5" x14ac:dyDescent="0.35">
      <c r="M2416"/>
    </row>
    <row r="2417" spans="13:13" ht="14.5" x14ac:dyDescent="0.35">
      <c r="M2417"/>
    </row>
    <row r="2418" spans="13:13" ht="14.5" x14ac:dyDescent="0.35">
      <c r="M2418"/>
    </row>
    <row r="2419" spans="13:13" ht="14.5" x14ac:dyDescent="0.35">
      <c r="M2419"/>
    </row>
    <row r="2420" spans="13:13" ht="14.5" x14ac:dyDescent="0.35">
      <c r="M2420"/>
    </row>
    <row r="2421" spans="13:13" ht="14.5" x14ac:dyDescent="0.35">
      <c r="M2421"/>
    </row>
    <row r="2422" spans="13:13" ht="14.5" x14ac:dyDescent="0.35">
      <c r="M2422"/>
    </row>
    <row r="2423" spans="13:13" ht="14.5" x14ac:dyDescent="0.35">
      <c r="M2423"/>
    </row>
    <row r="2424" spans="13:13" ht="14.5" x14ac:dyDescent="0.35">
      <c r="M2424"/>
    </row>
    <row r="2425" spans="13:13" ht="14.5" x14ac:dyDescent="0.35">
      <c r="M2425"/>
    </row>
    <row r="2426" spans="13:13" ht="14.5" x14ac:dyDescent="0.35">
      <c r="M2426"/>
    </row>
    <row r="2427" spans="13:13" ht="14.5" x14ac:dyDescent="0.35">
      <c r="M2427"/>
    </row>
    <row r="2428" spans="13:13" ht="14.5" x14ac:dyDescent="0.35">
      <c r="M2428"/>
    </row>
    <row r="2429" spans="13:13" ht="14.5" x14ac:dyDescent="0.35">
      <c r="M2429"/>
    </row>
    <row r="2430" spans="13:13" ht="14.5" x14ac:dyDescent="0.35">
      <c r="M2430"/>
    </row>
    <row r="2431" spans="13:13" ht="14.5" x14ac:dyDescent="0.35">
      <c r="M2431"/>
    </row>
    <row r="2432" spans="13:13" ht="14.5" x14ac:dyDescent="0.35">
      <c r="M2432"/>
    </row>
    <row r="2433" spans="13:13" ht="14.5" x14ac:dyDescent="0.35">
      <c r="M2433"/>
    </row>
    <row r="2434" spans="13:13" ht="14.5" x14ac:dyDescent="0.35">
      <c r="M2434"/>
    </row>
    <row r="2435" spans="13:13" ht="14.5" x14ac:dyDescent="0.35">
      <c r="M2435"/>
    </row>
    <row r="2436" spans="13:13" ht="14.5" x14ac:dyDescent="0.35">
      <c r="M2436"/>
    </row>
    <row r="2437" spans="13:13" ht="14.5" x14ac:dyDescent="0.35">
      <c r="M2437"/>
    </row>
    <row r="2438" spans="13:13" ht="14.5" x14ac:dyDescent="0.35">
      <c r="M2438"/>
    </row>
    <row r="2439" spans="13:13" ht="14.5" x14ac:dyDescent="0.35">
      <c r="M2439"/>
    </row>
    <row r="2440" spans="13:13" ht="14.5" x14ac:dyDescent="0.35">
      <c r="M2440"/>
    </row>
    <row r="2441" spans="13:13" ht="14.5" x14ac:dyDescent="0.35">
      <c r="M2441"/>
    </row>
    <row r="2442" spans="13:13" ht="14.5" x14ac:dyDescent="0.35">
      <c r="M2442"/>
    </row>
    <row r="2443" spans="13:13" ht="14.5" x14ac:dyDescent="0.35">
      <c r="M2443"/>
    </row>
    <row r="2444" spans="13:13" ht="14.5" x14ac:dyDescent="0.35">
      <c r="M2444"/>
    </row>
    <row r="2445" spans="13:13" ht="14.5" x14ac:dyDescent="0.35">
      <c r="M2445"/>
    </row>
    <row r="2446" spans="13:13" ht="14.5" x14ac:dyDescent="0.35">
      <c r="M2446"/>
    </row>
    <row r="2447" spans="13:13" ht="14.5" x14ac:dyDescent="0.35">
      <c r="M2447"/>
    </row>
    <row r="2448" spans="13:13" ht="14.5" x14ac:dyDescent="0.35">
      <c r="M2448"/>
    </row>
    <row r="2449" spans="13:13" ht="14.5" x14ac:dyDescent="0.35">
      <c r="M2449"/>
    </row>
    <row r="2450" spans="13:13" ht="14.5" x14ac:dyDescent="0.35">
      <c r="M2450"/>
    </row>
    <row r="2451" spans="13:13" ht="14.5" x14ac:dyDescent="0.35">
      <c r="M2451"/>
    </row>
    <row r="2452" spans="13:13" ht="14.5" x14ac:dyDescent="0.35">
      <c r="M2452"/>
    </row>
    <row r="2453" spans="13:13" ht="14.5" x14ac:dyDescent="0.35">
      <c r="M2453"/>
    </row>
    <row r="2454" spans="13:13" ht="14.5" x14ac:dyDescent="0.35">
      <c r="M2454"/>
    </row>
    <row r="2455" spans="13:13" ht="14.5" x14ac:dyDescent="0.35">
      <c r="M2455"/>
    </row>
    <row r="2456" spans="13:13" ht="14.5" x14ac:dyDescent="0.35">
      <c r="M2456"/>
    </row>
    <row r="2457" spans="13:13" ht="14.5" x14ac:dyDescent="0.35">
      <c r="M2457"/>
    </row>
    <row r="2458" spans="13:13" ht="14.5" x14ac:dyDescent="0.35">
      <c r="M2458"/>
    </row>
    <row r="2459" spans="13:13" ht="14.5" x14ac:dyDescent="0.35">
      <c r="M2459"/>
    </row>
    <row r="2460" spans="13:13" ht="14.5" x14ac:dyDescent="0.35">
      <c r="M2460"/>
    </row>
    <row r="2461" spans="13:13" ht="14.5" x14ac:dyDescent="0.35">
      <c r="M2461"/>
    </row>
    <row r="2462" spans="13:13" ht="14.5" x14ac:dyDescent="0.35">
      <c r="M2462"/>
    </row>
    <row r="2463" spans="13:13" ht="14.5" x14ac:dyDescent="0.35">
      <c r="M2463"/>
    </row>
    <row r="2464" spans="13:13" ht="14.5" x14ac:dyDescent="0.35">
      <c r="M2464"/>
    </row>
    <row r="2465" spans="13:13" ht="14.5" x14ac:dyDescent="0.35">
      <c r="M2465"/>
    </row>
    <row r="2466" spans="13:13" ht="14.5" x14ac:dyDescent="0.35">
      <c r="M2466"/>
    </row>
    <row r="2467" spans="13:13" ht="14.5" x14ac:dyDescent="0.35">
      <c r="M2467"/>
    </row>
    <row r="2468" spans="13:13" ht="14.5" x14ac:dyDescent="0.35">
      <c r="M2468"/>
    </row>
    <row r="2469" spans="13:13" ht="14.5" x14ac:dyDescent="0.35">
      <c r="M2469"/>
    </row>
    <row r="2470" spans="13:13" ht="14.5" x14ac:dyDescent="0.35">
      <c r="M2470"/>
    </row>
    <row r="2471" spans="13:13" ht="14.5" x14ac:dyDescent="0.35">
      <c r="M2471"/>
    </row>
    <row r="2472" spans="13:13" ht="14.5" x14ac:dyDescent="0.35">
      <c r="M2472"/>
    </row>
    <row r="2473" spans="13:13" ht="14.5" x14ac:dyDescent="0.35">
      <c r="M2473"/>
    </row>
    <row r="2474" spans="13:13" ht="14.5" x14ac:dyDescent="0.35">
      <c r="M2474"/>
    </row>
    <row r="2475" spans="13:13" ht="14.5" x14ac:dyDescent="0.35">
      <c r="M2475"/>
    </row>
    <row r="2476" spans="13:13" ht="14.5" x14ac:dyDescent="0.35">
      <c r="M2476"/>
    </row>
    <row r="2477" spans="13:13" ht="14.5" x14ac:dyDescent="0.35">
      <c r="M2477"/>
    </row>
    <row r="2478" spans="13:13" ht="14.5" x14ac:dyDescent="0.35">
      <c r="M2478"/>
    </row>
    <row r="2479" spans="13:13" ht="14.5" x14ac:dyDescent="0.35">
      <c r="M2479"/>
    </row>
    <row r="2480" spans="13:13" ht="14.5" x14ac:dyDescent="0.35">
      <c r="M2480"/>
    </row>
    <row r="2481" spans="13:13" ht="14.5" x14ac:dyDescent="0.35">
      <c r="M2481"/>
    </row>
    <row r="2482" spans="13:13" ht="14.5" x14ac:dyDescent="0.35">
      <c r="M2482"/>
    </row>
    <row r="2483" spans="13:13" ht="14.5" x14ac:dyDescent="0.35">
      <c r="M2483"/>
    </row>
    <row r="2484" spans="13:13" ht="14.5" x14ac:dyDescent="0.35">
      <c r="M2484"/>
    </row>
    <row r="2485" spans="13:13" ht="14.5" x14ac:dyDescent="0.35">
      <c r="M2485"/>
    </row>
    <row r="2486" spans="13:13" ht="14.5" x14ac:dyDescent="0.35">
      <c r="M2486"/>
    </row>
    <row r="2487" spans="13:13" ht="14.5" x14ac:dyDescent="0.35">
      <c r="M2487"/>
    </row>
    <row r="2488" spans="13:13" ht="14.5" x14ac:dyDescent="0.35">
      <c r="M2488"/>
    </row>
    <row r="2489" spans="13:13" ht="14.5" x14ac:dyDescent="0.35">
      <c r="M2489"/>
    </row>
    <row r="2490" spans="13:13" ht="14.5" x14ac:dyDescent="0.35">
      <c r="M2490"/>
    </row>
    <row r="2491" spans="13:13" ht="14.5" x14ac:dyDescent="0.35">
      <c r="M2491"/>
    </row>
    <row r="2492" spans="13:13" ht="14.5" x14ac:dyDescent="0.35">
      <c r="M2492"/>
    </row>
    <row r="2493" spans="13:13" ht="14.5" x14ac:dyDescent="0.35">
      <c r="M2493"/>
    </row>
    <row r="2494" spans="13:13" ht="14.5" x14ac:dyDescent="0.35">
      <c r="M2494"/>
    </row>
    <row r="2495" spans="13:13" ht="14.5" x14ac:dyDescent="0.35">
      <c r="M2495"/>
    </row>
    <row r="2496" spans="13:13" ht="14.5" x14ac:dyDescent="0.35">
      <c r="M2496"/>
    </row>
    <row r="2497" spans="13:13" ht="14.5" x14ac:dyDescent="0.35">
      <c r="M2497"/>
    </row>
    <row r="2498" spans="13:13" ht="14.5" x14ac:dyDescent="0.35">
      <c r="M2498"/>
    </row>
    <row r="2499" spans="13:13" ht="14.5" x14ac:dyDescent="0.35">
      <c r="M2499"/>
    </row>
    <row r="2500" spans="13:13" ht="14.5" x14ac:dyDescent="0.35">
      <c r="M2500"/>
    </row>
    <row r="2501" spans="13:13" ht="14.5" x14ac:dyDescent="0.35">
      <c r="M2501"/>
    </row>
    <row r="2502" spans="13:13" ht="14.5" x14ac:dyDescent="0.35">
      <c r="M2502"/>
    </row>
    <row r="2503" spans="13:13" ht="14.5" x14ac:dyDescent="0.35">
      <c r="M2503"/>
    </row>
    <row r="2504" spans="13:13" ht="14.5" x14ac:dyDescent="0.35">
      <c r="M2504"/>
    </row>
    <row r="2505" spans="13:13" ht="14.5" x14ac:dyDescent="0.35">
      <c r="M2505"/>
    </row>
    <row r="2506" spans="13:13" ht="14.5" x14ac:dyDescent="0.35">
      <c r="M2506"/>
    </row>
    <row r="2507" spans="13:13" ht="14.5" x14ac:dyDescent="0.35">
      <c r="M2507"/>
    </row>
    <row r="2508" spans="13:13" ht="14.5" x14ac:dyDescent="0.35">
      <c r="M2508"/>
    </row>
    <row r="2509" spans="13:13" ht="14.5" x14ac:dyDescent="0.35">
      <c r="M2509"/>
    </row>
    <row r="2510" spans="13:13" ht="14.5" x14ac:dyDescent="0.35">
      <c r="M2510"/>
    </row>
    <row r="2511" spans="13:13" ht="14.5" x14ac:dyDescent="0.35">
      <c r="M2511"/>
    </row>
    <row r="2512" spans="13:13" ht="14.5" x14ac:dyDescent="0.35">
      <c r="M2512"/>
    </row>
    <row r="2513" spans="13:13" ht="14.5" x14ac:dyDescent="0.35">
      <c r="M2513"/>
    </row>
    <row r="2514" spans="13:13" ht="14.5" x14ac:dyDescent="0.35">
      <c r="M2514"/>
    </row>
    <row r="2515" spans="13:13" ht="14.5" x14ac:dyDescent="0.35">
      <c r="M2515"/>
    </row>
    <row r="2516" spans="13:13" ht="14.5" x14ac:dyDescent="0.35">
      <c r="M2516"/>
    </row>
    <row r="2517" spans="13:13" ht="14.5" x14ac:dyDescent="0.35">
      <c r="M2517"/>
    </row>
    <row r="2518" spans="13:13" ht="14.5" x14ac:dyDescent="0.35">
      <c r="M2518"/>
    </row>
    <row r="2519" spans="13:13" ht="14.5" x14ac:dyDescent="0.35">
      <c r="M2519"/>
    </row>
    <row r="2520" spans="13:13" ht="14.5" x14ac:dyDescent="0.35">
      <c r="M2520"/>
    </row>
    <row r="2521" spans="13:13" ht="14.5" x14ac:dyDescent="0.35">
      <c r="M2521"/>
    </row>
    <row r="2522" spans="13:13" ht="14.5" x14ac:dyDescent="0.35">
      <c r="M2522"/>
    </row>
    <row r="2523" spans="13:13" ht="14.5" x14ac:dyDescent="0.35">
      <c r="M2523"/>
    </row>
    <row r="2524" spans="13:13" ht="14.5" x14ac:dyDescent="0.35">
      <c r="M2524"/>
    </row>
    <row r="2525" spans="13:13" ht="14.5" x14ac:dyDescent="0.35">
      <c r="M2525"/>
    </row>
    <row r="2526" spans="13:13" ht="14.5" x14ac:dyDescent="0.35">
      <c r="M2526"/>
    </row>
    <row r="2527" spans="13:13" ht="14.5" x14ac:dyDescent="0.35">
      <c r="M2527"/>
    </row>
    <row r="2528" spans="13:13" ht="14.5" x14ac:dyDescent="0.35">
      <c r="M2528"/>
    </row>
    <row r="2529" spans="13:13" ht="14.5" x14ac:dyDescent="0.35">
      <c r="M2529"/>
    </row>
    <row r="2530" spans="13:13" ht="14.5" x14ac:dyDescent="0.35">
      <c r="M2530"/>
    </row>
    <row r="2531" spans="13:13" ht="14.5" x14ac:dyDescent="0.35">
      <c r="M2531"/>
    </row>
    <row r="2532" spans="13:13" ht="14.5" x14ac:dyDescent="0.35">
      <c r="M2532"/>
    </row>
    <row r="2533" spans="13:13" ht="14.5" x14ac:dyDescent="0.35">
      <c r="M2533"/>
    </row>
    <row r="2534" spans="13:13" ht="14.5" x14ac:dyDescent="0.35">
      <c r="M2534"/>
    </row>
    <row r="2535" spans="13:13" ht="14.5" x14ac:dyDescent="0.35">
      <c r="M2535"/>
    </row>
    <row r="2536" spans="13:13" ht="14.5" x14ac:dyDescent="0.35">
      <c r="M2536"/>
    </row>
    <row r="2537" spans="13:13" ht="14.5" x14ac:dyDescent="0.35">
      <c r="M2537"/>
    </row>
    <row r="2538" spans="13:13" ht="14.5" x14ac:dyDescent="0.35">
      <c r="M2538"/>
    </row>
    <row r="2539" spans="13:13" ht="14.5" x14ac:dyDescent="0.35">
      <c r="M2539"/>
    </row>
    <row r="2540" spans="13:13" ht="14.5" x14ac:dyDescent="0.35">
      <c r="M2540"/>
    </row>
    <row r="2541" spans="13:13" ht="14.5" x14ac:dyDescent="0.35">
      <c r="M2541"/>
    </row>
    <row r="2542" spans="13:13" ht="14.5" x14ac:dyDescent="0.35">
      <c r="M2542"/>
    </row>
    <row r="2543" spans="13:13" ht="14.5" x14ac:dyDescent="0.35">
      <c r="M2543"/>
    </row>
    <row r="2544" spans="13:13" ht="14.5" x14ac:dyDescent="0.35">
      <c r="M2544"/>
    </row>
    <row r="2545" spans="13:13" ht="14.5" x14ac:dyDescent="0.35">
      <c r="M2545"/>
    </row>
    <row r="2546" spans="13:13" ht="14.5" x14ac:dyDescent="0.35">
      <c r="M2546"/>
    </row>
    <row r="2547" spans="13:13" ht="14.5" x14ac:dyDescent="0.35">
      <c r="M2547"/>
    </row>
    <row r="2548" spans="13:13" ht="14.5" x14ac:dyDescent="0.35">
      <c r="M2548"/>
    </row>
    <row r="2549" spans="13:13" ht="14.5" x14ac:dyDescent="0.35">
      <c r="M2549"/>
    </row>
    <row r="2550" spans="13:13" ht="14.5" x14ac:dyDescent="0.35">
      <c r="M2550"/>
    </row>
    <row r="2551" spans="13:13" ht="14.5" x14ac:dyDescent="0.35">
      <c r="M2551"/>
    </row>
    <row r="2552" spans="13:13" ht="14.5" x14ac:dyDescent="0.35">
      <c r="M2552"/>
    </row>
    <row r="2553" spans="13:13" ht="14.5" x14ac:dyDescent="0.35">
      <c r="M2553"/>
    </row>
    <row r="2554" spans="13:13" ht="14.5" x14ac:dyDescent="0.35">
      <c r="M2554"/>
    </row>
    <row r="2555" spans="13:13" ht="14.5" x14ac:dyDescent="0.35">
      <c r="M2555"/>
    </row>
    <row r="2556" spans="13:13" ht="14.5" x14ac:dyDescent="0.35">
      <c r="M2556"/>
    </row>
    <row r="2557" spans="13:13" ht="14.5" x14ac:dyDescent="0.35">
      <c r="M2557"/>
    </row>
    <row r="2558" spans="13:13" ht="14.5" x14ac:dyDescent="0.35">
      <c r="M2558"/>
    </row>
    <row r="2559" spans="13:13" ht="14.5" x14ac:dyDescent="0.35">
      <c r="M2559"/>
    </row>
    <row r="2560" spans="13:13" ht="14.5" x14ac:dyDescent="0.35">
      <c r="M2560"/>
    </row>
    <row r="2561" spans="13:13" ht="14.5" x14ac:dyDescent="0.35">
      <c r="M2561"/>
    </row>
    <row r="2562" spans="13:13" ht="14.5" x14ac:dyDescent="0.35">
      <c r="M2562"/>
    </row>
    <row r="2563" spans="13:13" ht="14.5" x14ac:dyDescent="0.35">
      <c r="M2563"/>
    </row>
    <row r="2564" spans="13:13" ht="14.5" x14ac:dyDescent="0.35">
      <c r="M2564"/>
    </row>
    <row r="2565" spans="13:13" ht="14.5" x14ac:dyDescent="0.35">
      <c r="M2565"/>
    </row>
    <row r="2566" spans="13:13" ht="14.5" x14ac:dyDescent="0.35">
      <c r="M2566"/>
    </row>
    <row r="2567" spans="13:13" ht="14.5" x14ac:dyDescent="0.35">
      <c r="M2567"/>
    </row>
    <row r="2568" spans="13:13" ht="14.5" x14ac:dyDescent="0.35">
      <c r="M2568"/>
    </row>
    <row r="2569" spans="13:13" ht="14.5" x14ac:dyDescent="0.35">
      <c r="M2569"/>
    </row>
    <row r="2570" spans="13:13" ht="14.5" x14ac:dyDescent="0.35">
      <c r="M2570"/>
    </row>
    <row r="2571" spans="13:13" ht="14.5" x14ac:dyDescent="0.35">
      <c r="M2571"/>
    </row>
    <row r="2572" spans="13:13" ht="14.5" x14ac:dyDescent="0.35">
      <c r="M2572"/>
    </row>
    <row r="2573" spans="13:13" ht="14.5" x14ac:dyDescent="0.35">
      <c r="M2573"/>
    </row>
    <row r="2574" spans="13:13" ht="14.5" x14ac:dyDescent="0.35">
      <c r="M2574"/>
    </row>
    <row r="2575" spans="13:13" ht="14.5" x14ac:dyDescent="0.35">
      <c r="M2575"/>
    </row>
    <row r="2576" spans="13:13" ht="14.5" x14ac:dyDescent="0.35">
      <c r="M2576"/>
    </row>
    <row r="2577" spans="13:13" ht="14.5" x14ac:dyDescent="0.35">
      <c r="M2577"/>
    </row>
    <row r="2578" spans="13:13" ht="14.5" x14ac:dyDescent="0.35">
      <c r="M2578"/>
    </row>
    <row r="2579" spans="13:13" ht="14.5" x14ac:dyDescent="0.35">
      <c r="M2579"/>
    </row>
    <row r="2580" spans="13:13" ht="14.5" x14ac:dyDescent="0.35">
      <c r="M2580"/>
    </row>
    <row r="2581" spans="13:13" ht="14.5" x14ac:dyDescent="0.35">
      <c r="M2581"/>
    </row>
    <row r="2582" spans="13:13" ht="14.5" x14ac:dyDescent="0.35">
      <c r="M2582"/>
    </row>
    <row r="2583" spans="13:13" ht="14.5" x14ac:dyDescent="0.35">
      <c r="M2583"/>
    </row>
    <row r="2584" spans="13:13" ht="14.5" x14ac:dyDescent="0.35">
      <c r="M2584"/>
    </row>
    <row r="2585" spans="13:13" ht="14.5" x14ac:dyDescent="0.35">
      <c r="M2585"/>
    </row>
    <row r="2586" spans="13:13" ht="14.5" x14ac:dyDescent="0.35">
      <c r="M2586"/>
    </row>
    <row r="2587" spans="13:13" ht="14.5" x14ac:dyDescent="0.35">
      <c r="M2587"/>
    </row>
    <row r="2588" spans="13:13" ht="14.5" x14ac:dyDescent="0.35">
      <c r="M2588"/>
    </row>
    <row r="2589" spans="13:13" ht="14.5" x14ac:dyDescent="0.35">
      <c r="M2589"/>
    </row>
    <row r="2590" spans="13:13" ht="14.5" x14ac:dyDescent="0.35">
      <c r="M2590"/>
    </row>
    <row r="2591" spans="13:13" ht="14.5" x14ac:dyDescent="0.35">
      <c r="M2591"/>
    </row>
    <row r="2592" spans="13:13" ht="14.5" x14ac:dyDescent="0.35">
      <c r="M2592"/>
    </row>
    <row r="2593" spans="13:13" ht="14.5" x14ac:dyDescent="0.35">
      <c r="M2593"/>
    </row>
    <row r="2594" spans="13:13" ht="14.5" x14ac:dyDescent="0.35">
      <c r="M2594"/>
    </row>
    <row r="2595" spans="13:13" ht="14.5" x14ac:dyDescent="0.35">
      <c r="M2595"/>
    </row>
    <row r="2596" spans="13:13" ht="14.5" x14ac:dyDescent="0.35">
      <c r="M2596"/>
    </row>
    <row r="2597" spans="13:13" ht="14.5" x14ac:dyDescent="0.35">
      <c r="M2597"/>
    </row>
    <row r="2598" spans="13:13" ht="14.5" x14ac:dyDescent="0.35">
      <c r="M2598"/>
    </row>
    <row r="2599" spans="13:13" ht="14.5" x14ac:dyDescent="0.35">
      <c r="M2599"/>
    </row>
    <row r="2600" spans="13:13" ht="14.5" x14ac:dyDescent="0.35">
      <c r="M2600"/>
    </row>
    <row r="2601" spans="13:13" ht="14.5" x14ac:dyDescent="0.35">
      <c r="M2601"/>
    </row>
    <row r="2602" spans="13:13" ht="14.5" x14ac:dyDescent="0.35">
      <c r="M2602"/>
    </row>
    <row r="2603" spans="13:13" ht="14.5" x14ac:dyDescent="0.35">
      <c r="M2603"/>
    </row>
    <row r="2604" spans="13:13" ht="14.5" x14ac:dyDescent="0.35">
      <c r="M2604"/>
    </row>
    <row r="2605" spans="13:13" ht="14.5" x14ac:dyDescent="0.35">
      <c r="M2605"/>
    </row>
    <row r="2606" spans="13:13" ht="14.5" x14ac:dyDescent="0.35">
      <c r="M2606"/>
    </row>
    <row r="2607" spans="13:13" ht="14.5" x14ac:dyDescent="0.35">
      <c r="M2607"/>
    </row>
    <row r="2608" spans="13:13" ht="14.5" x14ac:dyDescent="0.35">
      <c r="M2608"/>
    </row>
    <row r="2609" spans="13:13" ht="14.5" x14ac:dyDescent="0.35">
      <c r="M2609"/>
    </row>
    <row r="2610" spans="13:13" ht="14.5" x14ac:dyDescent="0.35">
      <c r="M2610"/>
    </row>
    <row r="2611" spans="13:13" ht="14.5" x14ac:dyDescent="0.35">
      <c r="M2611"/>
    </row>
    <row r="2612" spans="13:13" ht="14.5" x14ac:dyDescent="0.35">
      <c r="M2612"/>
    </row>
    <row r="2613" spans="13:13" ht="14.5" x14ac:dyDescent="0.35">
      <c r="M2613"/>
    </row>
    <row r="2614" spans="13:13" ht="14.5" x14ac:dyDescent="0.35">
      <c r="M2614"/>
    </row>
    <row r="2615" spans="13:13" ht="14.5" x14ac:dyDescent="0.35">
      <c r="M2615"/>
    </row>
    <row r="2616" spans="13:13" ht="14.5" x14ac:dyDescent="0.35">
      <c r="M2616"/>
    </row>
    <row r="2617" spans="13:13" ht="14.5" x14ac:dyDescent="0.35">
      <c r="M2617"/>
    </row>
    <row r="2618" spans="13:13" ht="14.5" x14ac:dyDescent="0.35">
      <c r="M2618"/>
    </row>
    <row r="2619" spans="13:13" ht="14.5" x14ac:dyDescent="0.35">
      <c r="M2619"/>
    </row>
    <row r="2620" spans="13:13" ht="14.5" x14ac:dyDescent="0.35">
      <c r="M2620"/>
    </row>
    <row r="2621" spans="13:13" ht="14.5" x14ac:dyDescent="0.35">
      <c r="M2621"/>
    </row>
    <row r="2622" spans="13:13" ht="14.5" x14ac:dyDescent="0.35">
      <c r="M2622"/>
    </row>
    <row r="2623" spans="13:13" ht="14.5" x14ac:dyDescent="0.35">
      <c r="M2623"/>
    </row>
    <row r="2624" spans="13:13" ht="14.5" x14ac:dyDescent="0.35">
      <c r="M2624"/>
    </row>
    <row r="2625" spans="13:13" ht="14.5" x14ac:dyDescent="0.35">
      <c r="M2625"/>
    </row>
    <row r="2626" spans="13:13" ht="14.5" x14ac:dyDescent="0.35">
      <c r="M2626"/>
    </row>
    <row r="2627" spans="13:13" ht="14.5" x14ac:dyDescent="0.35">
      <c r="M2627"/>
    </row>
    <row r="2628" spans="13:13" ht="14.5" x14ac:dyDescent="0.35">
      <c r="M2628"/>
    </row>
    <row r="2629" spans="13:13" ht="14.5" x14ac:dyDescent="0.35">
      <c r="M2629"/>
    </row>
    <row r="2630" spans="13:13" ht="14.5" x14ac:dyDescent="0.35">
      <c r="M2630"/>
    </row>
    <row r="2631" spans="13:13" ht="14.5" x14ac:dyDescent="0.35">
      <c r="M2631"/>
    </row>
    <row r="2632" spans="13:13" ht="14.5" x14ac:dyDescent="0.35">
      <c r="M2632"/>
    </row>
    <row r="2633" spans="13:13" ht="14.5" x14ac:dyDescent="0.35">
      <c r="M2633"/>
    </row>
    <row r="2634" spans="13:13" ht="14.5" x14ac:dyDescent="0.35">
      <c r="M2634"/>
    </row>
    <row r="2635" spans="13:13" ht="14.5" x14ac:dyDescent="0.35">
      <c r="M2635"/>
    </row>
    <row r="2636" spans="13:13" ht="14.5" x14ac:dyDescent="0.35">
      <c r="M2636"/>
    </row>
    <row r="2637" spans="13:13" ht="14.5" x14ac:dyDescent="0.35">
      <c r="M2637"/>
    </row>
    <row r="2638" spans="13:13" ht="14.5" x14ac:dyDescent="0.35">
      <c r="M2638"/>
    </row>
    <row r="2639" spans="13:13" ht="14.5" x14ac:dyDescent="0.35">
      <c r="M2639"/>
    </row>
    <row r="2640" spans="13:13" ht="14.5" x14ac:dyDescent="0.35">
      <c r="M2640"/>
    </row>
    <row r="2641" spans="13:13" ht="14.5" x14ac:dyDescent="0.35">
      <c r="M2641"/>
    </row>
    <row r="2642" spans="13:13" ht="14.5" x14ac:dyDescent="0.35">
      <c r="M2642"/>
    </row>
    <row r="2643" spans="13:13" ht="14.5" x14ac:dyDescent="0.35">
      <c r="M2643"/>
    </row>
    <row r="2644" spans="13:13" ht="14.5" x14ac:dyDescent="0.35">
      <c r="M2644"/>
    </row>
    <row r="2645" spans="13:13" ht="14.5" x14ac:dyDescent="0.35">
      <c r="M2645"/>
    </row>
    <row r="2646" spans="13:13" ht="14.5" x14ac:dyDescent="0.35">
      <c r="M2646"/>
    </row>
    <row r="2647" spans="13:13" ht="14.5" x14ac:dyDescent="0.35">
      <c r="M2647"/>
    </row>
    <row r="2648" spans="13:13" ht="14.5" x14ac:dyDescent="0.35">
      <c r="M2648"/>
    </row>
    <row r="2649" spans="13:13" ht="14.5" x14ac:dyDescent="0.35">
      <c r="M2649"/>
    </row>
    <row r="2650" spans="13:13" ht="14.5" x14ac:dyDescent="0.35">
      <c r="M2650"/>
    </row>
    <row r="2651" spans="13:13" ht="14.5" x14ac:dyDescent="0.35">
      <c r="M2651"/>
    </row>
    <row r="2652" spans="13:13" ht="14.5" x14ac:dyDescent="0.35">
      <c r="M2652"/>
    </row>
    <row r="2653" spans="13:13" ht="14.5" x14ac:dyDescent="0.35">
      <c r="M2653"/>
    </row>
    <row r="2654" spans="13:13" ht="14.5" x14ac:dyDescent="0.35">
      <c r="M2654"/>
    </row>
    <row r="2655" spans="13:13" ht="14.5" x14ac:dyDescent="0.35">
      <c r="M2655"/>
    </row>
    <row r="2656" spans="13:13" ht="14.5" x14ac:dyDescent="0.35">
      <c r="M2656"/>
    </row>
    <row r="2657" spans="13:13" ht="14.5" x14ac:dyDescent="0.35">
      <c r="M2657"/>
    </row>
    <row r="2658" spans="13:13" ht="14.5" x14ac:dyDescent="0.35">
      <c r="M2658"/>
    </row>
    <row r="2659" spans="13:13" ht="14.5" x14ac:dyDescent="0.35">
      <c r="M2659"/>
    </row>
    <row r="2660" spans="13:13" ht="14.5" x14ac:dyDescent="0.35">
      <c r="M2660"/>
    </row>
    <row r="2661" spans="13:13" ht="14.5" x14ac:dyDescent="0.35">
      <c r="M2661"/>
    </row>
    <row r="2662" spans="13:13" ht="14.5" x14ac:dyDescent="0.35">
      <c r="M2662"/>
    </row>
    <row r="2663" spans="13:13" ht="14.5" x14ac:dyDescent="0.35">
      <c r="M2663"/>
    </row>
    <row r="2664" spans="13:13" ht="14.5" x14ac:dyDescent="0.35">
      <c r="M2664"/>
    </row>
    <row r="2665" spans="13:13" ht="14.5" x14ac:dyDescent="0.35">
      <c r="M2665"/>
    </row>
    <row r="2666" spans="13:13" ht="14.5" x14ac:dyDescent="0.35">
      <c r="M2666"/>
    </row>
    <row r="2667" spans="13:13" ht="14.5" x14ac:dyDescent="0.35">
      <c r="M2667"/>
    </row>
    <row r="2668" spans="13:13" ht="14.5" x14ac:dyDescent="0.35">
      <c r="M2668"/>
    </row>
    <row r="2669" spans="13:13" ht="14.5" x14ac:dyDescent="0.35">
      <c r="M2669"/>
    </row>
    <row r="2670" spans="13:13" ht="14.5" x14ac:dyDescent="0.35">
      <c r="M2670"/>
    </row>
    <row r="2671" spans="13:13" ht="14.5" x14ac:dyDescent="0.35">
      <c r="M2671"/>
    </row>
    <row r="2672" spans="13:13" ht="14.5" x14ac:dyDescent="0.35">
      <c r="M2672"/>
    </row>
    <row r="2673" spans="13:13" ht="14.5" x14ac:dyDescent="0.35">
      <c r="M2673"/>
    </row>
    <row r="2674" spans="13:13" ht="14.5" x14ac:dyDescent="0.35">
      <c r="M2674"/>
    </row>
    <row r="2675" spans="13:13" ht="14.5" x14ac:dyDescent="0.35">
      <c r="M2675"/>
    </row>
    <row r="2676" spans="13:13" ht="14.5" x14ac:dyDescent="0.35">
      <c r="M2676"/>
    </row>
    <row r="2677" spans="13:13" ht="14.5" x14ac:dyDescent="0.35">
      <c r="M2677"/>
    </row>
    <row r="2678" spans="13:13" ht="14.5" x14ac:dyDescent="0.35">
      <c r="M2678"/>
    </row>
    <row r="2679" spans="13:13" ht="14.5" x14ac:dyDescent="0.35">
      <c r="M2679"/>
    </row>
    <row r="2680" spans="13:13" ht="14.5" x14ac:dyDescent="0.35">
      <c r="M2680"/>
    </row>
    <row r="2681" spans="13:13" ht="14.5" x14ac:dyDescent="0.35">
      <c r="M2681"/>
    </row>
    <row r="2682" spans="13:13" ht="14.5" x14ac:dyDescent="0.35">
      <c r="M2682"/>
    </row>
    <row r="2683" spans="13:13" ht="14.5" x14ac:dyDescent="0.35">
      <c r="M2683"/>
    </row>
    <row r="2684" spans="13:13" ht="14.5" x14ac:dyDescent="0.35">
      <c r="M2684"/>
    </row>
    <row r="2685" spans="13:13" ht="14.5" x14ac:dyDescent="0.35">
      <c r="M2685"/>
    </row>
    <row r="2686" spans="13:13" ht="14.5" x14ac:dyDescent="0.35">
      <c r="M2686"/>
    </row>
    <row r="2687" spans="13:13" ht="14.5" x14ac:dyDescent="0.35">
      <c r="M2687"/>
    </row>
    <row r="2688" spans="13:13" ht="14.5" x14ac:dyDescent="0.35">
      <c r="M2688"/>
    </row>
    <row r="2689" spans="13:13" ht="14.5" x14ac:dyDescent="0.35">
      <c r="M2689"/>
    </row>
    <row r="2690" spans="13:13" ht="14.5" x14ac:dyDescent="0.35">
      <c r="M2690"/>
    </row>
    <row r="2691" spans="13:13" ht="14.5" x14ac:dyDescent="0.35">
      <c r="M2691"/>
    </row>
    <row r="2692" spans="13:13" ht="14.5" x14ac:dyDescent="0.35">
      <c r="M2692"/>
    </row>
    <row r="2693" spans="13:13" ht="14.5" x14ac:dyDescent="0.35">
      <c r="M2693"/>
    </row>
    <row r="2694" spans="13:13" ht="14.5" x14ac:dyDescent="0.35">
      <c r="M2694"/>
    </row>
    <row r="2695" spans="13:13" ht="14.5" x14ac:dyDescent="0.35">
      <c r="M2695"/>
    </row>
    <row r="2696" spans="13:13" ht="14.5" x14ac:dyDescent="0.35">
      <c r="M2696"/>
    </row>
    <row r="2697" spans="13:13" ht="14.5" x14ac:dyDescent="0.35">
      <c r="M2697"/>
    </row>
    <row r="2698" spans="13:13" ht="14.5" x14ac:dyDescent="0.35">
      <c r="M2698"/>
    </row>
    <row r="2699" spans="13:13" ht="14.5" x14ac:dyDescent="0.35">
      <c r="M2699"/>
    </row>
    <row r="2700" spans="13:13" ht="14.5" x14ac:dyDescent="0.35">
      <c r="M2700"/>
    </row>
    <row r="2701" spans="13:13" ht="14.5" x14ac:dyDescent="0.35">
      <c r="M2701"/>
    </row>
    <row r="2702" spans="13:13" ht="14.5" x14ac:dyDescent="0.35">
      <c r="M2702"/>
    </row>
    <row r="2703" spans="13:13" ht="14.5" x14ac:dyDescent="0.35">
      <c r="M2703"/>
    </row>
    <row r="2704" spans="13:13" ht="14.5" x14ac:dyDescent="0.35">
      <c r="M2704"/>
    </row>
    <row r="2705" spans="13:13" ht="14.5" x14ac:dyDescent="0.35">
      <c r="M2705"/>
    </row>
    <row r="2706" spans="13:13" ht="14.5" x14ac:dyDescent="0.35">
      <c r="M2706"/>
    </row>
    <row r="2707" spans="13:13" ht="14.5" x14ac:dyDescent="0.35">
      <c r="M2707"/>
    </row>
    <row r="2708" spans="13:13" ht="14.5" x14ac:dyDescent="0.35">
      <c r="M2708"/>
    </row>
    <row r="2709" spans="13:13" ht="14.5" x14ac:dyDescent="0.35">
      <c r="M2709"/>
    </row>
    <row r="2710" spans="13:13" ht="14.5" x14ac:dyDescent="0.35">
      <c r="M2710"/>
    </row>
    <row r="2711" spans="13:13" ht="14.5" x14ac:dyDescent="0.35">
      <c r="M2711"/>
    </row>
    <row r="2712" spans="13:13" ht="14.5" x14ac:dyDescent="0.35">
      <c r="M2712"/>
    </row>
    <row r="2713" spans="13:13" ht="14.5" x14ac:dyDescent="0.35">
      <c r="M2713"/>
    </row>
    <row r="2714" spans="13:13" ht="14.5" x14ac:dyDescent="0.35">
      <c r="M2714"/>
    </row>
    <row r="2715" spans="13:13" ht="14.5" x14ac:dyDescent="0.35">
      <c r="M2715"/>
    </row>
    <row r="2716" spans="13:13" ht="14.5" x14ac:dyDescent="0.35">
      <c r="M2716"/>
    </row>
    <row r="2717" spans="13:13" ht="14.5" x14ac:dyDescent="0.35">
      <c r="M2717"/>
    </row>
    <row r="2718" spans="13:13" ht="14.5" x14ac:dyDescent="0.35">
      <c r="M2718"/>
    </row>
    <row r="2719" spans="13:13" ht="14.5" x14ac:dyDescent="0.35">
      <c r="M2719"/>
    </row>
    <row r="2720" spans="13:13" ht="14.5" x14ac:dyDescent="0.35">
      <c r="M2720"/>
    </row>
    <row r="2721" spans="13:13" ht="14.5" x14ac:dyDescent="0.35">
      <c r="M2721"/>
    </row>
    <row r="2722" spans="13:13" ht="14.5" x14ac:dyDescent="0.35">
      <c r="M2722"/>
    </row>
    <row r="2723" spans="13:13" ht="14.5" x14ac:dyDescent="0.35">
      <c r="M2723"/>
    </row>
    <row r="2724" spans="13:13" ht="14.5" x14ac:dyDescent="0.35">
      <c r="M2724"/>
    </row>
    <row r="2725" spans="13:13" ht="14.5" x14ac:dyDescent="0.35">
      <c r="M2725"/>
    </row>
    <row r="2726" spans="13:13" ht="14.5" x14ac:dyDescent="0.35">
      <c r="M2726"/>
    </row>
    <row r="2727" spans="13:13" ht="14.5" x14ac:dyDescent="0.35">
      <c r="M2727"/>
    </row>
    <row r="2728" spans="13:13" ht="14.5" x14ac:dyDescent="0.35">
      <c r="M2728"/>
    </row>
    <row r="2729" spans="13:13" ht="14.5" x14ac:dyDescent="0.35">
      <c r="M2729"/>
    </row>
    <row r="2730" spans="13:13" ht="14.5" x14ac:dyDescent="0.35">
      <c r="M2730"/>
    </row>
    <row r="2731" spans="13:13" ht="14.5" x14ac:dyDescent="0.35">
      <c r="M2731"/>
    </row>
    <row r="2732" spans="13:13" ht="14.5" x14ac:dyDescent="0.35">
      <c r="M2732"/>
    </row>
    <row r="2733" spans="13:13" ht="14.5" x14ac:dyDescent="0.35">
      <c r="M2733"/>
    </row>
    <row r="2734" spans="13:13" ht="14.5" x14ac:dyDescent="0.35">
      <c r="M2734"/>
    </row>
    <row r="2735" spans="13:13" ht="14.5" x14ac:dyDescent="0.35">
      <c r="M2735"/>
    </row>
    <row r="2736" spans="13:13" ht="14.5" x14ac:dyDescent="0.35">
      <c r="M2736"/>
    </row>
    <row r="2737" spans="13:13" ht="14.5" x14ac:dyDescent="0.35">
      <c r="M2737"/>
    </row>
    <row r="2738" spans="13:13" ht="14.5" x14ac:dyDescent="0.35">
      <c r="M2738"/>
    </row>
    <row r="2739" spans="13:13" ht="14.5" x14ac:dyDescent="0.35">
      <c r="M2739"/>
    </row>
    <row r="2740" spans="13:13" ht="14.5" x14ac:dyDescent="0.35">
      <c r="M2740"/>
    </row>
    <row r="2741" spans="13:13" ht="14.5" x14ac:dyDescent="0.35">
      <c r="M2741"/>
    </row>
    <row r="2742" spans="13:13" ht="14.5" x14ac:dyDescent="0.35">
      <c r="M2742"/>
    </row>
    <row r="2743" spans="13:13" ht="14.5" x14ac:dyDescent="0.35">
      <c r="M2743"/>
    </row>
    <row r="2744" spans="13:13" ht="14.5" x14ac:dyDescent="0.35">
      <c r="M2744"/>
    </row>
    <row r="2745" spans="13:13" ht="14.5" x14ac:dyDescent="0.35">
      <c r="M2745"/>
    </row>
    <row r="2746" spans="13:13" ht="14.5" x14ac:dyDescent="0.35">
      <c r="M2746"/>
    </row>
    <row r="2747" spans="13:13" ht="14.5" x14ac:dyDescent="0.35">
      <c r="M2747"/>
    </row>
    <row r="2748" spans="13:13" ht="14.5" x14ac:dyDescent="0.35">
      <c r="M2748"/>
    </row>
    <row r="2749" spans="13:13" ht="14.5" x14ac:dyDescent="0.35">
      <c r="M2749"/>
    </row>
    <row r="2750" spans="13:13" ht="14.5" x14ac:dyDescent="0.35">
      <c r="M2750"/>
    </row>
    <row r="2751" spans="13:13" ht="14.5" x14ac:dyDescent="0.35">
      <c r="M2751"/>
    </row>
    <row r="2752" spans="13:13" ht="14.5" x14ac:dyDescent="0.35">
      <c r="M2752"/>
    </row>
    <row r="2753" spans="13:13" ht="14.5" x14ac:dyDescent="0.35">
      <c r="M2753"/>
    </row>
    <row r="2754" spans="13:13" ht="14.5" x14ac:dyDescent="0.35">
      <c r="M2754"/>
    </row>
    <row r="2755" spans="13:13" ht="14.5" x14ac:dyDescent="0.35">
      <c r="M2755"/>
    </row>
    <row r="2756" spans="13:13" ht="14.5" x14ac:dyDescent="0.35">
      <c r="M2756"/>
    </row>
    <row r="2757" spans="13:13" ht="14.5" x14ac:dyDescent="0.35">
      <c r="M2757"/>
    </row>
    <row r="2758" spans="13:13" ht="14.5" x14ac:dyDescent="0.35">
      <c r="M2758"/>
    </row>
    <row r="2759" spans="13:13" ht="14.5" x14ac:dyDescent="0.35">
      <c r="M2759"/>
    </row>
    <row r="2760" spans="13:13" ht="14.5" x14ac:dyDescent="0.35">
      <c r="M2760"/>
    </row>
    <row r="2761" spans="13:13" ht="14.5" x14ac:dyDescent="0.35">
      <c r="M2761"/>
    </row>
    <row r="2762" spans="13:13" ht="14.5" x14ac:dyDescent="0.35">
      <c r="M2762"/>
    </row>
    <row r="2763" spans="13:13" ht="14.5" x14ac:dyDescent="0.35">
      <c r="M2763"/>
    </row>
    <row r="2764" spans="13:13" ht="14.5" x14ac:dyDescent="0.35">
      <c r="M2764"/>
    </row>
    <row r="2765" spans="13:13" ht="14.5" x14ac:dyDescent="0.35">
      <c r="M2765"/>
    </row>
    <row r="2766" spans="13:13" ht="14.5" x14ac:dyDescent="0.35">
      <c r="M2766"/>
    </row>
    <row r="2767" spans="13:13" ht="14.5" x14ac:dyDescent="0.35">
      <c r="M2767"/>
    </row>
    <row r="2768" spans="13:13" ht="14.5" x14ac:dyDescent="0.35">
      <c r="M2768"/>
    </row>
    <row r="2769" spans="13:13" ht="14.5" x14ac:dyDescent="0.35">
      <c r="M2769"/>
    </row>
    <row r="2770" spans="13:13" ht="14.5" x14ac:dyDescent="0.35">
      <c r="M2770"/>
    </row>
    <row r="2771" spans="13:13" ht="14.5" x14ac:dyDescent="0.35">
      <c r="M2771"/>
    </row>
    <row r="2772" spans="13:13" ht="14.5" x14ac:dyDescent="0.35">
      <c r="M2772"/>
    </row>
    <row r="2773" spans="13:13" ht="14.5" x14ac:dyDescent="0.35">
      <c r="M2773"/>
    </row>
    <row r="2774" spans="13:13" ht="14.5" x14ac:dyDescent="0.35">
      <c r="M2774"/>
    </row>
    <row r="2775" spans="13:13" ht="14.5" x14ac:dyDescent="0.35">
      <c r="M2775"/>
    </row>
    <row r="2776" spans="13:13" ht="14.5" x14ac:dyDescent="0.35">
      <c r="M2776"/>
    </row>
    <row r="2777" spans="13:13" ht="14.5" x14ac:dyDescent="0.35">
      <c r="M2777"/>
    </row>
    <row r="2778" spans="13:13" ht="14.5" x14ac:dyDescent="0.35">
      <c r="M2778"/>
    </row>
    <row r="2779" spans="13:13" ht="14.5" x14ac:dyDescent="0.35">
      <c r="M2779"/>
    </row>
    <row r="2780" spans="13:13" ht="14.5" x14ac:dyDescent="0.35">
      <c r="M2780"/>
    </row>
    <row r="2781" spans="13:13" ht="14.5" x14ac:dyDescent="0.35">
      <c r="M2781"/>
    </row>
    <row r="2782" spans="13:13" ht="14.5" x14ac:dyDescent="0.35">
      <c r="M2782"/>
    </row>
    <row r="2783" spans="13:13" ht="14.5" x14ac:dyDescent="0.35">
      <c r="M2783"/>
    </row>
    <row r="2784" spans="13:13" ht="14.5" x14ac:dyDescent="0.35">
      <c r="M2784"/>
    </row>
    <row r="2785" spans="13:13" ht="14.5" x14ac:dyDescent="0.35">
      <c r="M2785"/>
    </row>
    <row r="2786" spans="13:13" ht="14.5" x14ac:dyDescent="0.35">
      <c r="M2786"/>
    </row>
    <row r="2787" spans="13:13" ht="14.5" x14ac:dyDescent="0.35">
      <c r="M2787"/>
    </row>
    <row r="2788" spans="13:13" ht="14.5" x14ac:dyDescent="0.35">
      <c r="M2788"/>
    </row>
    <row r="2789" spans="13:13" ht="14.5" x14ac:dyDescent="0.35">
      <c r="M2789"/>
    </row>
    <row r="2790" spans="13:13" ht="14.5" x14ac:dyDescent="0.35">
      <c r="M2790"/>
    </row>
    <row r="2791" spans="13:13" ht="14.5" x14ac:dyDescent="0.35">
      <c r="M2791"/>
    </row>
    <row r="2792" spans="13:13" ht="14.5" x14ac:dyDescent="0.35">
      <c r="M2792"/>
    </row>
    <row r="2793" spans="13:13" ht="14.5" x14ac:dyDescent="0.35">
      <c r="M2793"/>
    </row>
    <row r="2794" spans="13:13" ht="14.5" x14ac:dyDescent="0.35">
      <c r="M2794"/>
    </row>
    <row r="2795" spans="13:13" ht="14.5" x14ac:dyDescent="0.35">
      <c r="M2795"/>
    </row>
    <row r="2796" spans="13:13" ht="14.5" x14ac:dyDescent="0.35">
      <c r="M2796"/>
    </row>
    <row r="2797" spans="13:13" ht="14.5" x14ac:dyDescent="0.35">
      <c r="M2797"/>
    </row>
    <row r="2798" spans="13:13" ht="14.5" x14ac:dyDescent="0.35">
      <c r="M2798"/>
    </row>
    <row r="2799" spans="13:13" ht="14.5" x14ac:dyDescent="0.35">
      <c r="M2799"/>
    </row>
    <row r="2800" spans="13:13" ht="14.5" x14ac:dyDescent="0.35">
      <c r="M2800"/>
    </row>
    <row r="2801" spans="13:13" ht="14.5" x14ac:dyDescent="0.35">
      <c r="M2801"/>
    </row>
    <row r="2802" spans="13:13" ht="14.5" x14ac:dyDescent="0.35">
      <c r="M2802"/>
    </row>
    <row r="2803" spans="13:13" ht="14.5" x14ac:dyDescent="0.35">
      <c r="M2803"/>
    </row>
    <row r="2804" spans="13:13" ht="14.5" x14ac:dyDescent="0.35">
      <c r="M2804"/>
    </row>
    <row r="2805" spans="13:13" ht="14.5" x14ac:dyDescent="0.35">
      <c r="M2805"/>
    </row>
    <row r="2806" spans="13:13" ht="14.5" x14ac:dyDescent="0.35">
      <c r="M2806"/>
    </row>
    <row r="2807" spans="13:13" ht="14.5" x14ac:dyDescent="0.35">
      <c r="M2807"/>
    </row>
    <row r="2808" spans="13:13" ht="14.5" x14ac:dyDescent="0.35">
      <c r="M2808"/>
    </row>
    <row r="2809" spans="13:13" ht="14.5" x14ac:dyDescent="0.35">
      <c r="M2809"/>
    </row>
    <row r="2810" spans="13:13" ht="14.5" x14ac:dyDescent="0.35">
      <c r="M2810"/>
    </row>
    <row r="2811" spans="13:13" ht="14.5" x14ac:dyDescent="0.35">
      <c r="M2811"/>
    </row>
    <row r="2812" spans="13:13" ht="14.5" x14ac:dyDescent="0.35">
      <c r="M2812"/>
    </row>
    <row r="2813" spans="13:13" ht="14.5" x14ac:dyDescent="0.35">
      <c r="M2813"/>
    </row>
    <row r="2814" spans="13:13" ht="14.5" x14ac:dyDescent="0.35">
      <c r="M2814"/>
    </row>
    <row r="2815" spans="13:13" ht="14.5" x14ac:dyDescent="0.35">
      <c r="M2815"/>
    </row>
    <row r="2816" spans="13:13" ht="14.5" x14ac:dyDescent="0.35">
      <c r="M2816"/>
    </row>
    <row r="2817" spans="13:13" ht="14.5" x14ac:dyDescent="0.35">
      <c r="M2817"/>
    </row>
    <row r="2818" spans="13:13" ht="14.5" x14ac:dyDescent="0.35">
      <c r="M2818"/>
    </row>
    <row r="2819" spans="13:13" ht="14.5" x14ac:dyDescent="0.35">
      <c r="M2819"/>
    </row>
    <row r="2820" spans="13:13" ht="14.5" x14ac:dyDescent="0.35">
      <c r="M2820"/>
    </row>
    <row r="2821" spans="13:13" ht="14.5" x14ac:dyDescent="0.35">
      <c r="M2821"/>
    </row>
    <row r="2822" spans="13:13" ht="14.5" x14ac:dyDescent="0.35">
      <c r="M2822"/>
    </row>
    <row r="2823" spans="13:13" ht="14.5" x14ac:dyDescent="0.35">
      <c r="M2823"/>
    </row>
    <row r="2824" spans="13:13" ht="14.5" x14ac:dyDescent="0.35">
      <c r="M2824"/>
    </row>
    <row r="2825" spans="13:13" ht="14.5" x14ac:dyDescent="0.35">
      <c r="M2825"/>
    </row>
    <row r="2826" spans="13:13" ht="14.5" x14ac:dyDescent="0.35">
      <c r="M2826"/>
    </row>
    <row r="2827" spans="13:13" ht="14.5" x14ac:dyDescent="0.35">
      <c r="M2827"/>
    </row>
    <row r="2828" spans="13:13" ht="14.5" x14ac:dyDescent="0.35">
      <c r="M2828"/>
    </row>
    <row r="2829" spans="13:13" ht="14.5" x14ac:dyDescent="0.35">
      <c r="M2829"/>
    </row>
    <row r="2830" spans="13:13" ht="14.5" x14ac:dyDescent="0.35">
      <c r="M2830"/>
    </row>
    <row r="2831" spans="13:13" ht="14.5" x14ac:dyDescent="0.35">
      <c r="M2831"/>
    </row>
    <row r="2832" spans="13:13" ht="14.5" x14ac:dyDescent="0.35">
      <c r="M2832"/>
    </row>
    <row r="2833" spans="13:13" ht="14.5" x14ac:dyDescent="0.35">
      <c r="M2833"/>
    </row>
    <row r="2834" spans="13:13" ht="14.5" x14ac:dyDescent="0.35">
      <c r="M2834"/>
    </row>
    <row r="2835" spans="13:13" ht="14.5" x14ac:dyDescent="0.35">
      <c r="M2835"/>
    </row>
    <row r="2836" spans="13:13" ht="14.5" x14ac:dyDescent="0.35">
      <c r="M2836"/>
    </row>
    <row r="2837" spans="13:13" ht="14.5" x14ac:dyDescent="0.35">
      <c r="M2837"/>
    </row>
    <row r="2838" spans="13:13" ht="14.5" x14ac:dyDescent="0.35">
      <c r="M2838"/>
    </row>
    <row r="2839" spans="13:13" ht="14.5" x14ac:dyDescent="0.35">
      <c r="M2839"/>
    </row>
    <row r="2840" spans="13:13" ht="14.5" x14ac:dyDescent="0.35">
      <c r="M2840"/>
    </row>
    <row r="2841" spans="13:13" ht="14.5" x14ac:dyDescent="0.35">
      <c r="M2841"/>
    </row>
    <row r="2842" spans="13:13" ht="14.5" x14ac:dyDescent="0.35">
      <c r="M2842"/>
    </row>
    <row r="2843" spans="13:13" ht="14.5" x14ac:dyDescent="0.35">
      <c r="M2843"/>
    </row>
    <row r="2844" spans="13:13" ht="14.5" x14ac:dyDescent="0.35">
      <c r="M2844"/>
    </row>
    <row r="2845" spans="13:13" ht="14.5" x14ac:dyDescent="0.35">
      <c r="M2845"/>
    </row>
    <row r="2846" spans="13:13" ht="14.5" x14ac:dyDescent="0.35">
      <c r="M2846"/>
    </row>
    <row r="2847" spans="13:13" ht="14.5" x14ac:dyDescent="0.35">
      <c r="M2847"/>
    </row>
    <row r="2848" spans="13:13" ht="14.5" x14ac:dyDescent="0.35">
      <c r="M2848"/>
    </row>
    <row r="2849" spans="13:13" ht="14.5" x14ac:dyDescent="0.35">
      <c r="M2849"/>
    </row>
    <row r="2850" spans="13:13" ht="14.5" x14ac:dyDescent="0.35">
      <c r="M2850"/>
    </row>
    <row r="2851" spans="13:13" ht="14.5" x14ac:dyDescent="0.35">
      <c r="M2851"/>
    </row>
    <row r="2852" spans="13:13" ht="14.5" x14ac:dyDescent="0.35">
      <c r="M2852"/>
    </row>
    <row r="2853" spans="13:13" ht="14.5" x14ac:dyDescent="0.35">
      <c r="M2853"/>
    </row>
    <row r="2854" spans="13:13" ht="14.5" x14ac:dyDescent="0.35">
      <c r="M2854"/>
    </row>
    <row r="2855" spans="13:13" ht="14.5" x14ac:dyDescent="0.35">
      <c r="M2855"/>
    </row>
    <row r="2856" spans="13:13" ht="14.5" x14ac:dyDescent="0.35">
      <c r="M2856"/>
    </row>
    <row r="2857" spans="13:13" ht="14.5" x14ac:dyDescent="0.35">
      <c r="M2857"/>
    </row>
    <row r="2858" spans="13:13" ht="14.5" x14ac:dyDescent="0.35">
      <c r="M2858"/>
    </row>
    <row r="2859" spans="13:13" ht="14.5" x14ac:dyDescent="0.35">
      <c r="M2859"/>
    </row>
    <row r="2860" spans="13:13" ht="14.5" x14ac:dyDescent="0.35">
      <c r="M2860"/>
    </row>
    <row r="2861" spans="13:13" ht="14.5" x14ac:dyDescent="0.35">
      <c r="M2861"/>
    </row>
    <row r="2862" spans="13:13" ht="14.5" x14ac:dyDescent="0.35">
      <c r="M2862"/>
    </row>
    <row r="2863" spans="13:13" ht="14.5" x14ac:dyDescent="0.35">
      <c r="M2863"/>
    </row>
    <row r="2864" spans="13:13" ht="14.5" x14ac:dyDescent="0.35">
      <c r="M2864"/>
    </row>
    <row r="2865" spans="13:13" ht="14.5" x14ac:dyDescent="0.35">
      <c r="M2865"/>
    </row>
    <row r="2866" spans="13:13" ht="14.5" x14ac:dyDescent="0.35">
      <c r="M2866"/>
    </row>
    <row r="2867" spans="13:13" ht="14.5" x14ac:dyDescent="0.35">
      <c r="M2867"/>
    </row>
    <row r="2868" spans="13:13" ht="14.5" x14ac:dyDescent="0.35">
      <c r="M2868"/>
    </row>
    <row r="2869" spans="13:13" ht="14.5" x14ac:dyDescent="0.35">
      <c r="M2869"/>
    </row>
    <row r="2870" spans="13:13" ht="14.5" x14ac:dyDescent="0.35">
      <c r="M2870"/>
    </row>
    <row r="2871" spans="13:13" ht="14.5" x14ac:dyDescent="0.35">
      <c r="M2871"/>
    </row>
    <row r="2872" spans="13:13" ht="14.5" x14ac:dyDescent="0.35">
      <c r="M2872"/>
    </row>
    <row r="2873" spans="13:13" ht="14.5" x14ac:dyDescent="0.35">
      <c r="M2873"/>
    </row>
    <row r="2874" spans="13:13" ht="14.5" x14ac:dyDescent="0.35">
      <c r="M2874"/>
    </row>
    <row r="2875" spans="13:13" ht="14.5" x14ac:dyDescent="0.35">
      <c r="M2875"/>
    </row>
    <row r="2876" spans="13:13" ht="14.5" x14ac:dyDescent="0.35">
      <c r="M2876"/>
    </row>
    <row r="2877" spans="13:13" ht="14.5" x14ac:dyDescent="0.35">
      <c r="M2877"/>
    </row>
    <row r="2878" spans="13:13" ht="14.5" x14ac:dyDescent="0.35">
      <c r="M2878"/>
    </row>
    <row r="2879" spans="13:13" ht="14.5" x14ac:dyDescent="0.35">
      <c r="M2879"/>
    </row>
    <row r="2880" spans="13:13" ht="14.5" x14ac:dyDescent="0.35">
      <c r="M2880"/>
    </row>
    <row r="2881" spans="13:13" ht="14.5" x14ac:dyDescent="0.35">
      <c r="M2881"/>
    </row>
    <row r="2882" spans="13:13" ht="14.5" x14ac:dyDescent="0.35">
      <c r="M2882"/>
    </row>
    <row r="2883" spans="13:13" ht="14.5" x14ac:dyDescent="0.35">
      <c r="M2883"/>
    </row>
    <row r="2884" spans="13:13" ht="14.5" x14ac:dyDescent="0.35">
      <c r="M2884"/>
    </row>
    <row r="2885" spans="13:13" ht="14.5" x14ac:dyDescent="0.35">
      <c r="M2885"/>
    </row>
    <row r="2886" spans="13:13" ht="14.5" x14ac:dyDescent="0.35">
      <c r="M2886"/>
    </row>
    <row r="2887" spans="13:13" ht="14.5" x14ac:dyDescent="0.35">
      <c r="M2887"/>
    </row>
    <row r="2888" spans="13:13" ht="14.5" x14ac:dyDescent="0.35">
      <c r="M2888"/>
    </row>
    <row r="2889" spans="13:13" ht="14.5" x14ac:dyDescent="0.35">
      <c r="M2889"/>
    </row>
    <row r="2890" spans="13:13" ht="14.5" x14ac:dyDescent="0.35">
      <c r="M2890"/>
    </row>
    <row r="2891" spans="13:13" ht="14.5" x14ac:dyDescent="0.35">
      <c r="M2891"/>
    </row>
    <row r="2892" spans="13:13" ht="14.5" x14ac:dyDescent="0.35">
      <c r="M2892"/>
    </row>
    <row r="2893" spans="13:13" ht="14.5" x14ac:dyDescent="0.35">
      <c r="M2893"/>
    </row>
    <row r="2894" spans="13:13" ht="14.5" x14ac:dyDescent="0.35">
      <c r="M2894"/>
    </row>
    <row r="2895" spans="13:13" ht="14.5" x14ac:dyDescent="0.35">
      <c r="M2895"/>
    </row>
    <row r="2896" spans="13:13" ht="14.5" x14ac:dyDescent="0.35">
      <c r="M2896"/>
    </row>
    <row r="2897" spans="13:13" ht="14.5" x14ac:dyDescent="0.35">
      <c r="M2897"/>
    </row>
    <row r="2898" spans="13:13" ht="14.5" x14ac:dyDescent="0.35">
      <c r="M2898"/>
    </row>
    <row r="2899" spans="13:13" ht="14.5" x14ac:dyDescent="0.35">
      <c r="M2899"/>
    </row>
    <row r="2900" spans="13:13" ht="14.5" x14ac:dyDescent="0.35">
      <c r="M2900"/>
    </row>
    <row r="2901" spans="13:13" ht="14.5" x14ac:dyDescent="0.35">
      <c r="M2901"/>
    </row>
    <row r="2902" spans="13:13" ht="14.5" x14ac:dyDescent="0.35">
      <c r="M2902"/>
    </row>
    <row r="2903" spans="13:13" ht="14.5" x14ac:dyDescent="0.35">
      <c r="M2903"/>
    </row>
    <row r="2904" spans="13:13" ht="14.5" x14ac:dyDescent="0.35">
      <c r="M2904"/>
    </row>
    <row r="2905" spans="13:13" ht="14.5" x14ac:dyDescent="0.35">
      <c r="M2905"/>
    </row>
    <row r="2906" spans="13:13" ht="14.5" x14ac:dyDescent="0.35">
      <c r="M2906"/>
    </row>
    <row r="2907" spans="13:13" ht="14.5" x14ac:dyDescent="0.35">
      <c r="M2907"/>
    </row>
    <row r="2908" spans="13:13" ht="14.5" x14ac:dyDescent="0.35">
      <c r="M2908"/>
    </row>
    <row r="2909" spans="13:13" ht="14.5" x14ac:dyDescent="0.35">
      <c r="M2909"/>
    </row>
    <row r="2910" spans="13:13" ht="14.5" x14ac:dyDescent="0.35">
      <c r="M2910"/>
    </row>
    <row r="2911" spans="13:13" ht="14.5" x14ac:dyDescent="0.35">
      <c r="M2911"/>
    </row>
    <row r="2912" spans="13:13" ht="14.5" x14ac:dyDescent="0.35">
      <c r="M2912"/>
    </row>
    <row r="2913" spans="13:13" ht="14.5" x14ac:dyDescent="0.35">
      <c r="M2913"/>
    </row>
    <row r="2914" spans="13:13" ht="14.5" x14ac:dyDescent="0.35">
      <c r="M2914"/>
    </row>
    <row r="2915" spans="13:13" ht="14.5" x14ac:dyDescent="0.35">
      <c r="M2915"/>
    </row>
    <row r="2916" spans="13:13" ht="14.5" x14ac:dyDescent="0.35">
      <c r="M2916"/>
    </row>
    <row r="2917" spans="13:13" ht="14.5" x14ac:dyDescent="0.35">
      <c r="M2917"/>
    </row>
    <row r="2918" spans="13:13" ht="14.5" x14ac:dyDescent="0.35">
      <c r="M2918"/>
    </row>
    <row r="2919" spans="13:13" ht="14.5" x14ac:dyDescent="0.35">
      <c r="M2919"/>
    </row>
    <row r="2920" spans="13:13" ht="14.5" x14ac:dyDescent="0.35">
      <c r="M2920"/>
    </row>
    <row r="2921" spans="13:13" ht="14.5" x14ac:dyDescent="0.35">
      <c r="M2921"/>
    </row>
    <row r="2922" spans="13:13" ht="14.5" x14ac:dyDescent="0.35">
      <c r="M2922"/>
    </row>
    <row r="2923" spans="13:13" ht="14.5" x14ac:dyDescent="0.35">
      <c r="M2923"/>
    </row>
    <row r="2924" spans="13:13" ht="14.5" x14ac:dyDescent="0.35">
      <c r="M2924"/>
    </row>
    <row r="2925" spans="13:13" ht="14.5" x14ac:dyDescent="0.35">
      <c r="M2925"/>
    </row>
    <row r="2926" spans="13:13" ht="14.5" x14ac:dyDescent="0.35">
      <c r="M2926"/>
    </row>
    <row r="2927" spans="13:13" ht="14.5" x14ac:dyDescent="0.35">
      <c r="M2927"/>
    </row>
    <row r="2928" spans="13:13" ht="14.5" x14ac:dyDescent="0.35">
      <c r="M2928"/>
    </row>
    <row r="2929" spans="13:13" ht="14.5" x14ac:dyDescent="0.35">
      <c r="M2929"/>
    </row>
    <row r="2930" spans="13:13" ht="14.5" x14ac:dyDescent="0.35">
      <c r="M2930"/>
    </row>
    <row r="2931" spans="13:13" ht="14.5" x14ac:dyDescent="0.35">
      <c r="M2931"/>
    </row>
    <row r="2932" spans="13:13" ht="14.5" x14ac:dyDescent="0.35">
      <c r="M2932"/>
    </row>
    <row r="2933" spans="13:13" ht="14.5" x14ac:dyDescent="0.35">
      <c r="M2933"/>
    </row>
    <row r="2934" spans="13:13" ht="14.5" x14ac:dyDescent="0.35">
      <c r="M2934"/>
    </row>
    <row r="2935" spans="13:13" ht="14.5" x14ac:dyDescent="0.35">
      <c r="M2935"/>
    </row>
    <row r="2936" spans="13:13" ht="14.5" x14ac:dyDescent="0.35">
      <c r="M2936"/>
    </row>
    <row r="2937" spans="13:13" ht="14.5" x14ac:dyDescent="0.35">
      <c r="M2937"/>
    </row>
    <row r="2938" spans="13:13" ht="14.5" x14ac:dyDescent="0.35">
      <c r="M2938"/>
    </row>
    <row r="2939" spans="13:13" ht="14.5" x14ac:dyDescent="0.35">
      <c r="M2939"/>
    </row>
    <row r="2940" spans="13:13" ht="14.5" x14ac:dyDescent="0.35">
      <c r="M2940"/>
    </row>
    <row r="2941" spans="13:13" ht="14.5" x14ac:dyDescent="0.35">
      <c r="M2941"/>
    </row>
    <row r="2942" spans="13:13" ht="14.5" x14ac:dyDescent="0.35">
      <c r="M2942"/>
    </row>
    <row r="2943" spans="13:13" ht="14.5" x14ac:dyDescent="0.35">
      <c r="M2943"/>
    </row>
    <row r="2944" spans="13:13" ht="14.5" x14ac:dyDescent="0.35">
      <c r="M2944"/>
    </row>
    <row r="2945" spans="13:13" ht="14.5" x14ac:dyDescent="0.35">
      <c r="M2945"/>
    </row>
    <row r="2946" spans="13:13" ht="14.5" x14ac:dyDescent="0.35">
      <c r="M2946"/>
    </row>
    <row r="2947" spans="13:13" ht="14.5" x14ac:dyDescent="0.35">
      <c r="M2947"/>
    </row>
    <row r="2948" spans="13:13" ht="14.5" x14ac:dyDescent="0.35">
      <c r="M2948"/>
    </row>
    <row r="2949" spans="13:13" ht="14.5" x14ac:dyDescent="0.35">
      <c r="M2949"/>
    </row>
    <row r="2950" spans="13:13" ht="14.5" x14ac:dyDescent="0.35">
      <c r="M2950"/>
    </row>
    <row r="2951" spans="13:13" ht="14.5" x14ac:dyDescent="0.35">
      <c r="M2951"/>
    </row>
    <row r="2952" spans="13:13" ht="14.5" x14ac:dyDescent="0.35">
      <c r="M2952"/>
    </row>
    <row r="2953" spans="13:13" ht="14.5" x14ac:dyDescent="0.35">
      <c r="M2953"/>
    </row>
    <row r="2954" spans="13:13" ht="14.5" x14ac:dyDescent="0.35">
      <c r="M2954"/>
    </row>
    <row r="2955" spans="13:13" ht="14.5" x14ac:dyDescent="0.35">
      <c r="M2955"/>
    </row>
    <row r="2956" spans="13:13" ht="14.5" x14ac:dyDescent="0.35">
      <c r="M2956"/>
    </row>
    <row r="2957" spans="13:13" ht="14.5" x14ac:dyDescent="0.35">
      <c r="M2957"/>
    </row>
    <row r="2958" spans="13:13" ht="14.5" x14ac:dyDescent="0.35">
      <c r="M2958"/>
    </row>
    <row r="2959" spans="13:13" ht="14.5" x14ac:dyDescent="0.35">
      <c r="M2959"/>
    </row>
    <row r="2960" spans="13:13" ht="14.5" x14ac:dyDescent="0.35">
      <c r="M2960"/>
    </row>
    <row r="2961" spans="13:13" ht="14.5" x14ac:dyDescent="0.35">
      <c r="M2961"/>
    </row>
    <row r="2962" spans="13:13" ht="14.5" x14ac:dyDescent="0.35">
      <c r="M2962"/>
    </row>
    <row r="2963" spans="13:13" ht="14.5" x14ac:dyDescent="0.35">
      <c r="M2963"/>
    </row>
    <row r="2964" spans="13:13" ht="14.5" x14ac:dyDescent="0.35">
      <c r="M2964"/>
    </row>
    <row r="2965" spans="13:13" ht="14.5" x14ac:dyDescent="0.35">
      <c r="M2965"/>
    </row>
    <row r="2966" spans="13:13" ht="14.5" x14ac:dyDescent="0.35">
      <c r="M2966"/>
    </row>
    <row r="2967" spans="13:13" ht="14.5" x14ac:dyDescent="0.35">
      <c r="M2967"/>
    </row>
    <row r="2968" spans="13:13" ht="14.5" x14ac:dyDescent="0.35">
      <c r="M2968"/>
    </row>
    <row r="2969" spans="13:13" ht="14.5" x14ac:dyDescent="0.35">
      <c r="M2969"/>
    </row>
    <row r="2970" spans="13:13" ht="14.5" x14ac:dyDescent="0.35">
      <c r="M2970"/>
    </row>
    <row r="2971" spans="13:13" ht="14.5" x14ac:dyDescent="0.35">
      <c r="M2971"/>
    </row>
    <row r="2972" spans="13:13" ht="14.5" x14ac:dyDescent="0.35">
      <c r="M2972"/>
    </row>
    <row r="2973" spans="13:13" ht="14.5" x14ac:dyDescent="0.35">
      <c r="M2973"/>
    </row>
    <row r="2974" spans="13:13" ht="14.5" x14ac:dyDescent="0.35">
      <c r="M2974"/>
    </row>
    <row r="2975" spans="13:13" ht="14.5" x14ac:dyDescent="0.35">
      <c r="M2975"/>
    </row>
    <row r="2976" spans="13:13" ht="14.5" x14ac:dyDescent="0.35">
      <c r="M2976"/>
    </row>
    <row r="2977" spans="13:13" ht="14.5" x14ac:dyDescent="0.35">
      <c r="M2977"/>
    </row>
    <row r="2978" spans="13:13" ht="14.5" x14ac:dyDescent="0.35">
      <c r="M2978"/>
    </row>
    <row r="2979" spans="13:13" ht="14.5" x14ac:dyDescent="0.35">
      <c r="M2979"/>
    </row>
    <row r="2980" spans="13:13" ht="14.5" x14ac:dyDescent="0.35">
      <c r="M2980"/>
    </row>
    <row r="2981" spans="13:13" ht="14.5" x14ac:dyDescent="0.35">
      <c r="M2981"/>
    </row>
    <row r="2982" spans="13:13" ht="14.5" x14ac:dyDescent="0.35">
      <c r="M2982"/>
    </row>
    <row r="2983" spans="13:13" ht="14.5" x14ac:dyDescent="0.35">
      <c r="M2983"/>
    </row>
    <row r="2984" spans="13:13" ht="14.5" x14ac:dyDescent="0.35">
      <c r="M2984"/>
    </row>
    <row r="2985" spans="13:13" ht="14.5" x14ac:dyDescent="0.35">
      <c r="M2985"/>
    </row>
    <row r="2986" spans="13:13" ht="14.5" x14ac:dyDescent="0.35">
      <c r="M2986"/>
    </row>
    <row r="2987" spans="13:13" ht="14.5" x14ac:dyDescent="0.35">
      <c r="M2987"/>
    </row>
    <row r="2988" spans="13:13" ht="14.5" x14ac:dyDescent="0.35">
      <c r="M2988"/>
    </row>
    <row r="2989" spans="13:13" ht="14.5" x14ac:dyDescent="0.35">
      <c r="M2989"/>
    </row>
    <row r="2990" spans="13:13" ht="14.5" x14ac:dyDescent="0.35">
      <c r="M2990"/>
    </row>
    <row r="2991" spans="13:13" ht="14.5" x14ac:dyDescent="0.35">
      <c r="M2991"/>
    </row>
    <row r="2992" spans="13:13" ht="14.5" x14ac:dyDescent="0.35">
      <c r="M2992"/>
    </row>
    <row r="2993" spans="13:13" ht="14.5" x14ac:dyDescent="0.35">
      <c r="M2993"/>
    </row>
    <row r="2994" spans="13:13" ht="14.5" x14ac:dyDescent="0.35">
      <c r="M2994"/>
    </row>
    <row r="2995" spans="13:13" ht="14.5" x14ac:dyDescent="0.35">
      <c r="M2995"/>
    </row>
    <row r="2996" spans="13:13" ht="14.5" x14ac:dyDescent="0.35">
      <c r="M2996"/>
    </row>
    <row r="2997" spans="13:13" ht="14.5" x14ac:dyDescent="0.35">
      <c r="M2997"/>
    </row>
    <row r="2998" spans="13:13" ht="14.5" x14ac:dyDescent="0.35">
      <c r="M2998"/>
    </row>
    <row r="2999" spans="13:13" ht="14.5" x14ac:dyDescent="0.35">
      <c r="M2999"/>
    </row>
    <row r="3000" spans="13:13" ht="14.5" x14ac:dyDescent="0.35">
      <c r="M3000"/>
    </row>
    <row r="3001" spans="13:13" ht="14.5" x14ac:dyDescent="0.35">
      <c r="M3001"/>
    </row>
    <row r="3002" spans="13:13" ht="14.5" x14ac:dyDescent="0.35">
      <c r="M3002"/>
    </row>
    <row r="3003" spans="13:13" ht="14.5" x14ac:dyDescent="0.35">
      <c r="M3003"/>
    </row>
    <row r="3004" spans="13:13" ht="14.5" x14ac:dyDescent="0.35">
      <c r="M3004"/>
    </row>
    <row r="3005" spans="13:13" ht="14.5" x14ac:dyDescent="0.35">
      <c r="M3005"/>
    </row>
    <row r="3006" spans="13:13" ht="14.5" x14ac:dyDescent="0.35">
      <c r="M3006"/>
    </row>
    <row r="3007" spans="13:13" ht="14.5" x14ac:dyDescent="0.35">
      <c r="M3007"/>
    </row>
    <row r="3008" spans="13:13" ht="14.5" x14ac:dyDescent="0.35">
      <c r="M3008"/>
    </row>
    <row r="3009" spans="13:13" ht="14.5" x14ac:dyDescent="0.35">
      <c r="M3009"/>
    </row>
    <row r="3010" spans="13:13" ht="14.5" x14ac:dyDescent="0.35">
      <c r="M3010"/>
    </row>
    <row r="3011" spans="13:13" ht="14.5" x14ac:dyDescent="0.35">
      <c r="M3011"/>
    </row>
    <row r="3012" spans="13:13" ht="14.5" x14ac:dyDescent="0.35">
      <c r="M3012"/>
    </row>
    <row r="3013" spans="13:13" ht="14.5" x14ac:dyDescent="0.35">
      <c r="M3013"/>
    </row>
    <row r="3014" spans="13:13" ht="14.5" x14ac:dyDescent="0.35">
      <c r="M3014"/>
    </row>
    <row r="3015" spans="13:13" ht="14.5" x14ac:dyDescent="0.35">
      <c r="M3015"/>
    </row>
    <row r="3016" spans="13:13" ht="14.5" x14ac:dyDescent="0.35">
      <c r="M3016"/>
    </row>
    <row r="3017" spans="13:13" ht="14.5" x14ac:dyDescent="0.35">
      <c r="M3017"/>
    </row>
    <row r="3018" spans="13:13" ht="14.5" x14ac:dyDescent="0.35">
      <c r="M3018"/>
    </row>
    <row r="3019" spans="13:13" ht="14.5" x14ac:dyDescent="0.35">
      <c r="M3019"/>
    </row>
    <row r="3020" spans="13:13" ht="14.5" x14ac:dyDescent="0.35">
      <c r="M3020"/>
    </row>
    <row r="3021" spans="13:13" ht="14.5" x14ac:dyDescent="0.35">
      <c r="M3021"/>
    </row>
    <row r="3022" spans="13:13" ht="14.5" x14ac:dyDescent="0.35">
      <c r="M3022"/>
    </row>
    <row r="3023" spans="13:13" ht="14.5" x14ac:dyDescent="0.35">
      <c r="M3023"/>
    </row>
    <row r="3024" spans="13:13" ht="14.5" x14ac:dyDescent="0.35">
      <c r="M3024"/>
    </row>
    <row r="3025" spans="13:13" ht="14.5" x14ac:dyDescent="0.35">
      <c r="M3025"/>
    </row>
    <row r="3026" spans="13:13" ht="14.5" x14ac:dyDescent="0.35">
      <c r="M3026"/>
    </row>
    <row r="3027" spans="13:13" ht="14.5" x14ac:dyDescent="0.35">
      <c r="M3027"/>
    </row>
    <row r="3028" spans="13:13" ht="14.5" x14ac:dyDescent="0.35">
      <c r="M3028"/>
    </row>
    <row r="3029" spans="13:13" ht="14.5" x14ac:dyDescent="0.35">
      <c r="M3029"/>
    </row>
    <row r="3030" spans="13:13" ht="14.5" x14ac:dyDescent="0.35">
      <c r="M3030"/>
    </row>
    <row r="3031" spans="13:13" ht="14.5" x14ac:dyDescent="0.35">
      <c r="M3031"/>
    </row>
    <row r="3032" spans="13:13" ht="14.5" x14ac:dyDescent="0.35">
      <c r="M3032"/>
    </row>
    <row r="3033" spans="13:13" ht="14.5" x14ac:dyDescent="0.35">
      <c r="M3033"/>
    </row>
    <row r="3034" spans="13:13" ht="14.5" x14ac:dyDescent="0.35">
      <c r="M3034"/>
    </row>
    <row r="3035" spans="13:13" ht="14.5" x14ac:dyDescent="0.35">
      <c r="M3035"/>
    </row>
    <row r="3036" spans="13:13" ht="14.5" x14ac:dyDescent="0.35">
      <c r="M3036"/>
    </row>
    <row r="3037" spans="13:13" ht="14.5" x14ac:dyDescent="0.35">
      <c r="M3037"/>
    </row>
    <row r="3038" spans="13:13" ht="14.5" x14ac:dyDescent="0.35">
      <c r="M3038"/>
    </row>
    <row r="3039" spans="13:13" ht="14.5" x14ac:dyDescent="0.35">
      <c r="M3039"/>
    </row>
    <row r="3040" spans="13:13" ht="14.5" x14ac:dyDescent="0.35">
      <c r="M3040"/>
    </row>
    <row r="3041" spans="13:13" ht="14.5" x14ac:dyDescent="0.35">
      <c r="M3041"/>
    </row>
    <row r="3042" spans="13:13" ht="14.5" x14ac:dyDescent="0.35">
      <c r="M3042"/>
    </row>
    <row r="3043" spans="13:13" ht="14.5" x14ac:dyDescent="0.35">
      <c r="M3043"/>
    </row>
    <row r="3044" spans="13:13" ht="14.5" x14ac:dyDescent="0.35">
      <c r="M3044"/>
    </row>
    <row r="3045" spans="13:13" ht="14.5" x14ac:dyDescent="0.35">
      <c r="M3045"/>
    </row>
    <row r="3046" spans="13:13" ht="14.5" x14ac:dyDescent="0.35">
      <c r="M3046"/>
    </row>
    <row r="3047" spans="13:13" ht="14.5" x14ac:dyDescent="0.35">
      <c r="M3047"/>
    </row>
    <row r="3048" spans="13:13" ht="14.5" x14ac:dyDescent="0.35">
      <c r="M3048"/>
    </row>
    <row r="3049" spans="13:13" ht="14.5" x14ac:dyDescent="0.35">
      <c r="M3049"/>
    </row>
    <row r="3050" spans="13:13" ht="14.5" x14ac:dyDescent="0.35">
      <c r="M3050"/>
    </row>
    <row r="3051" spans="13:13" ht="14.5" x14ac:dyDescent="0.35">
      <c r="M3051"/>
    </row>
    <row r="3052" spans="13:13" ht="14.5" x14ac:dyDescent="0.35">
      <c r="M3052"/>
    </row>
    <row r="3053" spans="13:13" ht="14.5" x14ac:dyDescent="0.35">
      <c r="M3053"/>
    </row>
    <row r="3054" spans="13:13" ht="14.5" x14ac:dyDescent="0.35">
      <c r="M3054"/>
    </row>
    <row r="3055" spans="13:13" ht="14.5" x14ac:dyDescent="0.35">
      <c r="M3055"/>
    </row>
    <row r="3056" spans="13:13" ht="14.5" x14ac:dyDescent="0.35">
      <c r="M3056"/>
    </row>
    <row r="3057" spans="13:13" ht="14.5" x14ac:dyDescent="0.35">
      <c r="M3057"/>
    </row>
    <row r="3058" spans="13:13" ht="14.5" x14ac:dyDescent="0.35">
      <c r="M3058"/>
    </row>
    <row r="3059" spans="13:13" ht="14.5" x14ac:dyDescent="0.35">
      <c r="M3059"/>
    </row>
    <row r="3060" spans="13:13" ht="14.5" x14ac:dyDescent="0.35">
      <c r="M3060"/>
    </row>
    <row r="3061" spans="13:13" ht="14.5" x14ac:dyDescent="0.35">
      <c r="M3061"/>
    </row>
    <row r="3062" spans="13:13" ht="14.5" x14ac:dyDescent="0.35">
      <c r="M3062"/>
    </row>
    <row r="3063" spans="13:13" ht="14.5" x14ac:dyDescent="0.35">
      <c r="M3063"/>
    </row>
    <row r="3064" spans="13:13" ht="14.5" x14ac:dyDescent="0.35">
      <c r="M3064"/>
    </row>
    <row r="3065" spans="13:13" ht="14.5" x14ac:dyDescent="0.35">
      <c r="M3065"/>
    </row>
    <row r="3066" spans="13:13" ht="14.5" x14ac:dyDescent="0.35">
      <c r="M3066"/>
    </row>
    <row r="3067" spans="13:13" ht="14.5" x14ac:dyDescent="0.35">
      <c r="M3067"/>
    </row>
    <row r="3068" spans="13:13" ht="14.5" x14ac:dyDescent="0.35">
      <c r="M3068"/>
    </row>
    <row r="3069" spans="13:13" ht="14.5" x14ac:dyDescent="0.35">
      <c r="M3069"/>
    </row>
    <row r="3070" spans="13:13" ht="14.5" x14ac:dyDescent="0.35">
      <c r="M3070"/>
    </row>
    <row r="3071" spans="13:13" ht="14.5" x14ac:dyDescent="0.35">
      <c r="M3071"/>
    </row>
    <row r="3072" spans="13:13" ht="14.5" x14ac:dyDescent="0.35">
      <c r="M3072"/>
    </row>
    <row r="3073" spans="13:13" ht="14.5" x14ac:dyDescent="0.35">
      <c r="M3073"/>
    </row>
    <row r="3074" spans="13:13" ht="14.5" x14ac:dyDescent="0.35">
      <c r="M3074"/>
    </row>
    <row r="3075" spans="13:13" ht="14.5" x14ac:dyDescent="0.35">
      <c r="M3075"/>
    </row>
    <row r="3076" spans="13:13" ht="14.5" x14ac:dyDescent="0.35">
      <c r="M3076"/>
    </row>
    <row r="3077" spans="13:13" ht="14.5" x14ac:dyDescent="0.35">
      <c r="M3077"/>
    </row>
    <row r="3078" spans="13:13" ht="14.5" x14ac:dyDescent="0.35">
      <c r="M3078"/>
    </row>
    <row r="3079" spans="13:13" ht="14.5" x14ac:dyDescent="0.35">
      <c r="M3079"/>
    </row>
    <row r="3080" spans="13:13" ht="14.5" x14ac:dyDescent="0.35">
      <c r="M3080"/>
    </row>
    <row r="3081" spans="13:13" ht="14.5" x14ac:dyDescent="0.35">
      <c r="M3081"/>
    </row>
    <row r="3082" spans="13:13" ht="14.5" x14ac:dyDescent="0.35">
      <c r="M3082"/>
    </row>
    <row r="3083" spans="13:13" ht="14.5" x14ac:dyDescent="0.35">
      <c r="M3083"/>
    </row>
    <row r="3084" spans="13:13" ht="14.5" x14ac:dyDescent="0.35">
      <c r="M3084"/>
    </row>
    <row r="3085" spans="13:13" ht="14.5" x14ac:dyDescent="0.35">
      <c r="M3085"/>
    </row>
    <row r="3086" spans="13:13" ht="14.5" x14ac:dyDescent="0.35">
      <c r="M3086"/>
    </row>
    <row r="3087" spans="13:13" ht="14.5" x14ac:dyDescent="0.35">
      <c r="M3087"/>
    </row>
    <row r="3088" spans="13:13" ht="14.5" x14ac:dyDescent="0.35">
      <c r="M3088"/>
    </row>
    <row r="3089" spans="13:13" ht="14.5" x14ac:dyDescent="0.35">
      <c r="M3089"/>
    </row>
    <row r="3090" spans="13:13" ht="14.5" x14ac:dyDescent="0.35">
      <c r="M3090"/>
    </row>
    <row r="3091" spans="13:13" ht="14.5" x14ac:dyDescent="0.35">
      <c r="M3091"/>
    </row>
    <row r="3092" spans="13:13" ht="14.5" x14ac:dyDescent="0.35">
      <c r="M3092"/>
    </row>
    <row r="3093" spans="13:13" ht="14.5" x14ac:dyDescent="0.35">
      <c r="M3093"/>
    </row>
    <row r="3094" spans="13:13" ht="14.5" x14ac:dyDescent="0.35">
      <c r="M3094"/>
    </row>
    <row r="3095" spans="13:13" ht="14.5" x14ac:dyDescent="0.35">
      <c r="M3095"/>
    </row>
    <row r="3096" spans="13:13" ht="14.5" x14ac:dyDescent="0.35">
      <c r="M3096"/>
    </row>
    <row r="3097" spans="13:13" ht="14.5" x14ac:dyDescent="0.35">
      <c r="M3097"/>
    </row>
    <row r="3098" spans="13:13" ht="14.5" x14ac:dyDescent="0.35">
      <c r="M3098"/>
    </row>
    <row r="3099" spans="13:13" ht="14.5" x14ac:dyDescent="0.35">
      <c r="M3099"/>
    </row>
    <row r="3100" spans="13:13" ht="14.5" x14ac:dyDescent="0.35">
      <c r="M3100"/>
    </row>
    <row r="3101" spans="13:13" ht="14.5" x14ac:dyDescent="0.35">
      <c r="M3101"/>
    </row>
    <row r="3102" spans="13:13" ht="14.5" x14ac:dyDescent="0.35">
      <c r="M3102"/>
    </row>
    <row r="3103" spans="13:13" ht="14.5" x14ac:dyDescent="0.35">
      <c r="M3103"/>
    </row>
    <row r="3104" spans="13:13" ht="14.5" x14ac:dyDescent="0.35">
      <c r="M3104"/>
    </row>
    <row r="3105" spans="13:13" ht="14.5" x14ac:dyDescent="0.35">
      <c r="M3105"/>
    </row>
    <row r="3106" spans="13:13" ht="14.5" x14ac:dyDescent="0.35">
      <c r="M3106"/>
    </row>
    <row r="3107" spans="13:13" ht="14.5" x14ac:dyDescent="0.35">
      <c r="M3107"/>
    </row>
    <row r="3108" spans="13:13" ht="14.5" x14ac:dyDescent="0.35">
      <c r="M3108"/>
    </row>
    <row r="3109" spans="13:13" ht="14.5" x14ac:dyDescent="0.35">
      <c r="M3109"/>
    </row>
    <row r="3110" spans="13:13" ht="14.5" x14ac:dyDescent="0.35">
      <c r="M3110"/>
    </row>
    <row r="3111" spans="13:13" ht="14.5" x14ac:dyDescent="0.35">
      <c r="M3111"/>
    </row>
    <row r="3112" spans="13:13" ht="14.5" x14ac:dyDescent="0.35">
      <c r="M3112"/>
    </row>
    <row r="3113" spans="13:13" ht="14.5" x14ac:dyDescent="0.35">
      <c r="M3113"/>
    </row>
    <row r="3114" spans="13:13" ht="14.5" x14ac:dyDescent="0.35">
      <c r="M3114"/>
    </row>
    <row r="3115" spans="13:13" ht="14.5" x14ac:dyDescent="0.35">
      <c r="M3115"/>
    </row>
    <row r="3116" spans="13:13" ht="14.5" x14ac:dyDescent="0.35">
      <c r="M3116"/>
    </row>
    <row r="3117" spans="13:13" ht="14.5" x14ac:dyDescent="0.35">
      <c r="M3117"/>
    </row>
    <row r="3118" spans="13:13" ht="14.5" x14ac:dyDescent="0.35">
      <c r="M3118"/>
    </row>
    <row r="3119" spans="13:13" ht="14.5" x14ac:dyDescent="0.35">
      <c r="M3119"/>
    </row>
    <row r="3120" spans="13:13" ht="14.5" x14ac:dyDescent="0.35">
      <c r="M3120"/>
    </row>
    <row r="3121" spans="13:13" ht="14.5" x14ac:dyDescent="0.35">
      <c r="M3121"/>
    </row>
    <row r="3122" spans="13:13" ht="14.5" x14ac:dyDescent="0.35">
      <c r="M3122"/>
    </row>
    <row r="3123" spans="13:13" ht="14.5" x14ac:dyDescent="0.35">
      <c r="M3123"/>
    </row>
    <row r="3124" spans="13:13" ht="14.5" x14ac:dyDescent="0.35">
      <c r="M3124"/>
    </row>
    <row r="3125" spans="13:13" ht="14.5" x14ac:dyDescent="0.35">
      <c r="M3125"/>
    </row>
    <row r="3126" spans="13:13" ht="14.5" x14ac:dyDescent="0.35">
      <c r="M3126"/>
    </row>
    <row r="3127" spans="13:13" ht="14.5" x14ac:dyDescent="0.35">
      <c r="M3127"/>
    </row>
    <row r="3128" spans="13:13" ht="14.5" x14ac:dyDescent="0.35">
      <c r="M3128"/>
    </row>
    <row r="3129" spans="13:13" ht="14.5" x14ac:dyDescent="0.35">
      <c r="M3129"/>
    </row>
    <row r="3130" spans="13:13" ht="14.5" x14ac:dyDescent="0.35">
      <c r="M3130"/>
    </row>
    <row r="3131" spans="13:13" ht="14.5" x14ac:dyDescent="0.35">
      <c r="M3131"/>
    </row>
    <row r="3132" spans="13:13" ht="14.5" x14ac:dyDescent="0.35">
      <c r="M3132"/>
    </row>
    <row r="3133" spans="13:13" ht="14.5" x14ac:dyDescent="0.35">
      <c r="M3133"/>
    </row>
    <row r="3134" spans="13:13" ht="14.5" x14ac:dyDescent="0.35">
      <c r="M3134"/>
    </row>
    <row r="3135" spans="13:13" ht="14.5" x14ac:dyDescent="0.35">
      <c r="M3135"/>
    </row>
    <row r="3136" spans="13:13" ht="14.5" x14ac:dyDescent="0.35">
      <c r="M3136"/>
    </row>
    <row r="3137" spans="13:13" ht="14.5" x14ac:dyDescent="0.35">
      <c r="M3137"/>
    </row>
    <row r="3138" spans="13:13" ht="14.5" x14ac:dyDescent="0.35">
      <c r="M3138"/>
    </row>
    <row r="3139" spans="13:13" ht="14.5" x14ac:dyDescent="0.35">
      <c r="M3139"/>
    </row>
    <row r="3140" spans="13:13" ht="14.5" x14ac:dyDescent="0.35">
      <c r="M3140"/>
    </row>
    <row r="3141" spans="13:13" ht="14.5" x14ac:dyDescent="0.35">
      <c r="M3141"/>
    </row>
    <row r="3142" spans="13:13" ht="14.5" x14ac:dyDescent="0.35">
      <c r="M3142"/>
    </row>
    <row r="3143" spans="13:13" ht="14.5" x14ac:dyDescent="0.35">
      <c r="M3143"/>
    </row>
    <row r="3144" spans="13:13" ht="14.5" x14ac:dyDescent="0.35">
      <c r="M3144"/>
    </row>
    <row r="3145" spans="13:13" ht="14.5" x14ac:dyDescent="0.35">
      <c r="M3145"/>
    </row>
    <row r="3146" spans="13:13" ht="14.5" x14ac:dyDescent="0.35">
      <c r="M3146"/>
    </row>
    <row r="3147" spans="13:13" ht="14.5" x14ac:dyDescent="0.35">
      <c r="M3147"/>
    </row>
    <row r="3148" spans="13:13" ht="14.5" x14ac:dyDescent="0.35">
      <c r="M3148"/>
    </row>
    <row r="3149" spans="13:13" ht="14.5" x14ac:dyDescent="0.35">
      <c r="M3149"/>
    </row>
    <row r="3150" spans="13:13" ht="14.5" x14ac:dyDescent="0.35">
      <c r="M3150"/>
    </row>
    <row r="3151" spans="13:13" ht="14.5" x14ac:dyDescent="0.35">
      <c r="M3151"/>
    </row>
    <row r="3152" spans="13:13" ht="14.5" x14ac:dyDescent="0.35">
      <c r="M3152"/>
    </row>
    <row r="3153" spans="13:13" ht="14.5" x14ac:dyDescent="0.35">
      <c r="M3153"/>
    </row>
    <row r="3154" spans="13:13" ht="14.5" x14ac:dyDescent="0.35">
      <c r="M3154"/>
    </row>
    <row r="3155" spans="13:13" ht="14.5" x14ac:dyDescent="0.35">
      <c r="M3155"/>
    </row>
    <row r="3156" spans="13:13" ht="14.5" x14ac:dyDescent="0.35">
      <c r="M3156"/>
    </row>
    <row r="3157" spans="13:13" ht="14.5" x14ac:dyDescent="0.35">
      <c r="M3157"/>
    </row>
    <row r="3158" spans="13:13" ht="14.5" x14ac:dyDescent="0.35">
      <c r="M3158"/>
    </row>
    <row r="3159" spans="13:13" ht="14.5" x14ac:dyDescent="0.35">
      <c r="M3159"/>
    </row>
    <row r="3160" spans="13:13" ht="14.5" x14ac:dyDescent="0.35">
      <c r="M3160"/>
    </row>
    <row r="3161" spans="13:13" ht="14.5" x14ac:dyDescent="0.35">
      <c r="M3161"/>
    </row>
    <row r="3162" spans="13:13" ht="14.5" x14ac:dyDescent="0.35">
      <c r="M3162"/>
    </row>
    <row r="3163" spans="13:13" ht="14.5" x14ac:dyDescent="0.35">
      <c r="M3163"/>
    </row>
    <row r="3164" spans="13:13" ht="14.5" x14ac:dyDescent="0.35">
      <c r="M3164"/>
    </row>
    <row r="3165" spans="13:13" ht="14.5" x14ac:dyDescent="0.35">
      <c r="M3165"/>
    </row>
    <row r="3166" spans="13:13" ht="14.5" x14ac:dyDescent="0.35">
      <c r="M3166"/>
    </row>
    <row r="3167" spans="13:13" ht="14.5" x14ac:dyDescent="0.35">
      <c r="M3167"/>
    </row>
    <row r="3168" spans="13:13" ht="14.5" x14ac:dyDescent="0.35">
      <c r="M3168"/>
    </row>
    <row r="3169" spans="13:13" ht="14.5" x14ac:dyDescent="0.35">
      <c r="M3169"/>
    </row>
    <row r="3170" spans="13:13" ht="14.5" x14ac:dyDescent="0.35">
      <c r="M3170"/>
    </row>
    <row r="3171" spans="13:13" ht="14.5" x14ac:dyDescent="0.35">
      <c r="M3171"/>
    </row>
    <row r="3172" spans="13:13" ht="14.5" x14ac:dyDescent="0.35">
      <c r="M3172"/>
    </row>
    <row r="3173" spans="13:13" ht="14.5" x14ac:dyDescent="0.35">
      <c r="M3173"/>
    </row>
    <row r="3174" spans="13:13" ht="14.5" x14ac:dyDescent="0.35">
      <c r="M3174"/>
    </row>
    <row r="3175" spans="13:13" ht="14.5" x14ac:dyDescent="0.35">
      <c r="M3175"/>
    </row>
    <row r="3176" spans="13:13" ht="14.5" x14ac:dyDescent="0.35">
      <c r="M3176"/>
    </row>
    <row r="3177" spans="13:13" ht="14.5" x14ac:dyDescent="0.35">
      <c r="M3177"/>
    </row>
    <row r="3178" spans="13:13" ht="14.5" x14ac:dyDescent="0.35">
      <c r="M3178"/>
    </row>
    <row r="3179" spans="13:13" ht="14.5" x14ac:dyDescent="0.35">
      <c r="M3179"/>
    </row>
    <row r="3180" spans="13:13" ht="14.5" x14ac:dyDescent="0.35">
      <c r="M3180"/>
    </row>
    <row r="3181" spans="13:13" ht="14.5" x14ac:dyDescent="0.35">
      <c r="M3181"/>
    </row>
    <row r="3182" spans="13:13" ht="14.5" x14ac:dyDescent="0.35">
      <c r="M3182"/>
    </row>
    <row r="3183" spans="13:13" ht="14.5" x14ac:dyDescent="0.35">
      <c r="M3183"/>
    </row>
    <row r="3184" spans="13:13" ht="14.5" x14ac:dyDescent="0.35">
      <c r="M3184"/>
    </row>
    <row r="3185" spans="13:13" ht="14.5" x14ac:dyDescent="0.35">
      <c r="M3185"/>
    </row>
    <row r="3186" spans="13:13" ht="14.5" x14ac:dyDescent="0.35">
      <c r="M3186"/>
    </row>
    <row r="3187" spans="13:13" ht="14.5" x14ac:dyDescent="0.35">
      <c r="M3187"/>
    </row>
    <row r="3188" spans="13:13" ht="14.5" x14ac:dyDescent="0.35">
      <c r="M3188"/>
    </row>
    <row r="3189" spans="13:13" ht="14.5" x14ac:dyDescent="0.35">
      <c r="M3189"/>
    </row>
    <row r="3190" spans="13:13" ht="14.5" x14ac:dyDescent="0.35">
      <c r="M3190"/>
    </row>
    <row r="3191" spans="13:13" ht="14.5" x14ac:dyDescent="0.35">
      <c r="M3191"/>
    </row>
    <row r="3192" spans="13:13" ht="14.5" x14ac:dyDescent="0.35">
      <c r="M3192"/>
    </row>
    <row r="3193" spans="13:13" ht="14.5" x14ac:dyDescent="0.35">
      <c r="M3193"/>
    </row>
    <row r="3194" spans="13:13" ht="14.5" x14ac:dyDescent="0.35">
      <c r="M3194"/>
    </row>
    <row r="3195" spans="13:13" ht="14.5" x14ac:dyDescent="0.35">
      <c r="M3195"/>
    </row>
    <row r="3196" spans="13:13" ht="14.5" x14ac:dyDescent="0.35">
      <c r="M3196"/>
    </row>
    <row r="3197" spans="13:13" ht="14.5" x14ac:dyDescent="0.35">
      <c r="M3197"/>
    </row>
    <row r="3198" spans="13:13" ht="14.5" x14ac:dyDescent="0.35">
      <c r="M3198"/>
    </row>
    <row r="3199" spans="13:13" ht="14.5" x14ac:dyDescent="0.35">
      <c r="M3199"/>
    </row>
    <row r="3200" spans="13:13" ht="14.5" x14ac:dyDescent="0.35">
      <c r="M3200"/>
    </row>
    <row r="3201" spans="13:13" ht="14.5" x14ac:dyDescent="0.35">
      <c r="M3201"/>
    </row>
    <row r="3202" spans="13:13" ht="14.5" x14ac:dyDescent="0.35">
      <c r="M3202"/>
    </row>
    <row r="3203" spans="13:13" ht="14.5" x14ac:dyDescent="0.35">
      <c r="M3203"/>
    </row>
    <row r="3204" spans="13:13" ht="14.5" x14ac:dyDescent="0.35">
      <c r="M3204"/>
    </row>
    <row r="3205" spans="13:13" ht="14.5" x14ac:dyDescent="0.35">
      <c r="M3205"/>
    </row>
    <row r="3206" spans="13:13" ht="14.5" x14ac:dyDescent="0.35">
      <c r="M3206"/>
    </row>
    <row r="3207" spans="13:13" ht="14.5" x14ac:dyDescent="0.35">
      <c r="M3207"/>
    </row>
    <row r="3208" spans="13:13" ht="14.5" x14ac:dyDescent="0.35">
      <c r="M3208"/>
    </row>
    <row r="3209" spans="13:13" ht="14.5" x14ac:dyDescent="0.35">
      <c r="M3209"/>
    </row>
    <row r="3210" spans="13:13" ht="14.5" x14ac:dyDescent="0.35">
      <c r="M3210"/>
    </row>
    <row r="3211" spans="13:13" ht="14.5" x14ac:dyDescent="0.35">
      <c r="M3211"/>
    </row>
    <row r="3212" spans="13:13" ht="14.5" x14ac:dyDescent="0.35">
      <c r="M3212"/>
    </row>
    <row r="3213" spans="13:13" ht="14.5" x14ac:dyDescent="0.35">
      <c r="M3213"/>
    </row>
    <row r="3214" spans="13:13" ht="14.5" x14ac:dyDescent="0.35">
      <c r="M3214"/>
    </row>
    <row r="3215" spans="13:13" ht="14.5" x14ac:dyDescent="0.35">
      <c r="M3215"/>
    </row>
    <row r="3216" spans="13:13" ht="14.5" x14ac:dyDescent="0.35">
      <c r="M3216"/>
    </row>
    <row r="3217" spans="13:13" ht="14.5" x14ac:dyDescent="0.35">
      <c r="M3217"/>
    </row>
    <row r="3218" spans="13:13" ht="14.5" x14ac:dyDescent="0.35">
      <c r="M3218"/>
    </row>
    <row r="3219" spans="13:13" ht="14.5" x14ac:dyDescent="0.35">
      <c r="M3219"/>
    </row>
    <row r="3220" spans="13:13" ht="14.5" x14ac:dyDescent="0.35">
      <c r="M3220"/>
    </row>
    <row r="3221" spans="13:13" ht="14.5" x14ac:dyDescent="0.35">
      <c r="M3221"/>
    </row>
    <row r="3222" spans="13:13" ht="14.5" x14ac:dyDescent="0.35">
      <c r="M3222"/>
    </row>
    <row r="3223" spans="13:13" ht="14.5" x14ac:dyDescent="0.35">
      <c r="M3223"/>
    </row>
    <row r="3224" spans="13:13" ht="14.5" x14ac:dyDescent="0.35">
      <c r="M3224"/>
    </row>
    <row r="3225" spans="13:13" ht="14.5" x14ac:dyDescent="0.35">
      <c r="M3225"/>
    </row>
    <row r="3226" spans="13:13" ht="14.5" x14ac:dyDescent="0.35">
      <c r="M3226"/>
    </row>
    <row r="3227" spans="13:13" ht="14.5" x14ac:dyDescent="0.35">
      <c r="M3227"/>
    </row>
    <row r="3228" spans="13:13" ht="14.5" x14ac:dyDescent="0.35">
      <c r="M3228"/>
    </row>
    <row r="3229" spans="13:13" ht="14.5" x14ac:dyDescent="0.35">
      <c r="M3229"/>
    </row>
    <row r="3230" spans="13:13" ht="14.5" x14ac:dyDescent="0.35">
      <c r="M3230"/>
    </row>
    <row r="3231" spans="13:13" ht="14.5" x14ac:dyDescent="0.35">
      <c r="M3231"/>
    </row>
    <row r="3232" spans="13:13" ht="14.5" x14ac:dyDescent="0.35">
      <c r="M3232"/>
    </row>
    <row r="3233" spans="13:13" ht="14.5" x14ac:dyDescent="0.35">
      <c r="M3233"/>
    </row>
    <row r="3234" spans="13:13" ht="14.5" x14ac:dyDescent="0.35">
      <c r="M3234"/>
    </row>
    <row r="3235" spans="13:13" ht="14.5" x14ac:dyDescent="0.35">
      <c r="M3235"/>
    </row>
    <row r="3236" spans="13:13" ht="14.5" x14ac:dyDescent="0.35">
      <c r="M3236"/>
    </row>
    <row r="3237" spans="13:13" ht="14.5" x14ac:dyDescent="0.35">
      <c r="M3237"/>
    </row>
    <row r="3238" spans="13:13" ht="14.5" x14ac:dyDescent="0.35">
      <c r="M3238"/>
    </row>
    <row r="3239" spans="13:13" ht="14.5" x14ac:dyDescent="0.35">
      <c r="M3239"/>
    </row>
    <row r="3240" spans="13:13" ht="14.5" x14ac:dyDescent="0.35">
      <c r="M3240"/>
    </row>
    <row r="3241" spans="13:13" ht="14.5" x14ac:dyDescent="0.35">
      <c r="M3241"/>
    </row>
    <row r="3242" spans="13:13" ht="14.5" x14ac:dyDescent="0.35">
      <c r="M3242"/>
    </row>
    <row r="3243" spans="13:13" ht="14.5" x14ac:dyDescent="0.35">
      <c r="M3243"/>
    </row>
    <row r="3244" spans="13:13" ht="14.5" x14ac:dyDescent="0.35">
      <c r="M3244"/>
    </row>
    <row r="3245" spans="13:13" ht="14.5" x14ac:dyDescent="0.35">
      <c r="M3245"/>
    </row>
    <row r="3246" spans="13:13" ht="14.5" x14ac:dyDescent="0.35">
      <c r="M3246"/>
    </row>
    <row r="3247" spans="13:13" ht="14.5" x14ac:dyDescent="0.35">
      <c r="M3247"/>
    </row>
    <row r="3248" spans="13:13" ht="14.5" x14ac:dyDescent="0.35">
      <c r="M3248"/>
    </row>
    <row r="3249" spans="13:13" ht="14.5" x14ac:dyDescent="0.35">
      <c r="M3249"/>
    </row>
    <row r="3250" spans="13:13" ht="14.5" x14ac:dyDescent="0.35">
      <c r="M3250"/>
    </row>
    <row r="3251" spans="13:13" ht="14.5" x14ac:dyDescent="0.35">
      <c r="M3251"/>
    </row>
    <row r="3252" spans="13:13" ht="14.5" x14ac:dyDescent="0.35">
      <c r="M3252"/>
    </row>
    <row r="3253" spans="13:13" ht="14.5" x14ac:dyDescent="0.35">
      <c r="M3253"/>
    </row>
    <row r="3254" spans="13:13" ht="14.5" x14ac:dyDescent="0.35">
      <c r="M3254"/>
    </row>
    <row r="3255" spans="13:13" ht="14.5" x14ac:dyDescent="0.35">
      <c r="M3255"/>
    </row>
    <row r="3256" spans="13:13" ht="14.5" x14ac:dyDescent="0.35">
      <c r="M3256"/>
    </row>
    <row r="3257" spans="13:13" ht="14.5" x14ac:dyDescent="0.35">
      <c r="M3257"/>
    </row>
    <row r="3258" spans="13:13" ht="14.5" x14ac:dyDescent="0.35">
      <c r="M3258"/>
    </row>
    <row r="3259" spans="13:13" ht="14.5" x14ac:dyDescent="0.35">
      <c r="M3259"/>
    </row>
    <row r="3260" spans="13:13" ht="14.5" x14ac:dyDescent="0.35">
      <c r="M3260"/>
    </row>
    <row r="3261" spans="13:13" ht="14.5" x14ac:dyDescent="0.35">
      <c r="M3261"/>
    </row>
    <row r="3262" spans="13:13" ht="14.5" x14ac:dyDescent="0.35">
      <c r="M3262"/>
    </row>
    <row r="3263" spans="13:13" ht="14.5" x14ac:dyDescent="0.35">
      <c r="M3263"/>
    </row>
    <row r="3264" spans="13:13" ht="14.5" x14ac:dyDescent="0.35">
      <c r="M3264"/>
    </row>
    <row r="3265" spans="13:13" ht="14.5" x14ac:dyDescent="0.35">
      <c r="M3265"/>
    </row>
    <row r="3266" spans="13:13" ht="14.5" x14ac:dyDescent="0.35">
      <c r="M3266"/>
    </row>
    <row r="3267" spans="13:13" ht="14.5" x14ac:dyDescent="0.35">
      <c r="M3267"/>
    </row>
    <row r="3268" spans="13:13" ht="14.5" x14ac:dyDescent="0.35">
      <c r="M3268"/>
    </row>
    <row r="3269" spans="13:13" ht="14.5" x14ac:dyDescent="0.35">
      <c r="M3269"/>
    </row>
    <row r="3270" spans="13:13" ht="14.5" x14ac:dyDescent="0.35">
      <c r="M3270"/>
    </row>
    <row r="3271" spans="13:13" ht="14.5" x14ac:dyDescent="0.35">
      <c r="M3271"/>
    </row>
    <row r="3272" spans="13:13" ht="14.5" x14ac:dyDescent="0.35">
      <c r="M3272"/>
    </row>
    <row r="3273" spans="13:13" ht="14.5" x14ac:dyDescent="0.35">
      <c r="M3273"/>
    </row>
    <row r="3274" spans="13:13" ht="14.5" x14ac:dyDescent="0.35">
      <c r="M3274"/>
    </row>
    <row r="3275" spans="13:13" ht="14.5" x14ac:dyDescent="0.35">
      <c r="M3275"/>
    </row>
    <row r="3276" spans="13:13" ht="14.5" x14ac:dyDescent="0.35">
      <c r="M3276"/>
    </row>
    <row r="3277" spans="13:13" ht="14.5" x14ac:dyDescent="0.35">
      <c r="M3277"/>
    </row>
    <row r="3278" spans="13:13" ht="14.5" x14ac:dyDescent="0.35">
      <c r="M3278"/>
    </row>
    <row r="3279" spans="13:13" ht="14.5" x14ac:dyDescent="0.35">
      <c r="M3279"/>
    </row>
    <row r="3280" spans="13:13" ht="14.5" x14ac:dyDescent="0.35">
      <c r="M3280"/>
    </row>
    <row r="3281" spans="13:13" ht="14.5" x14ac:dyDescent="0.35">
      <c r="M3281"/>
    </row>
    <row r="3282" spans="13:13" ht="14.5" x14ac:dyDescent="0.35">
      <c r="M3282"/>
    </row>
    <row r="3283" spans="13:13" ht="14.5" x14ac:dyDescent="0.35">
      <c r="M3283"/>
    </row>
    <row r="3284" spans="13:13" ht="14.5" x14ac:dyDescent="0.35">
      <c r="M3284"/>
    </row>
    <row r="3285" spans="13:13" ht="14.5" x14ac:dyDescent="0.35">
      <c r="M3285"/>
    </row>
    <row r="3286" spans="13:13" ht="14.5" x14ac:dyDescent="0.35">
      <c r="M3286"/>
    </row>
    <row r="3287" spans="13:13" ht="14.5" x14ac:dyDescent="0.35">
      <c r="M3287"/>
    </row>
    <row r="3288" spans="13:13" ht="14.5" x14ac:dyDescent="0.35">
      <c r="M3288"/>
    </row>
    <row r="3289" spans="13:13" ht="14.5" x14ac:dyDescent="0.35">
      <c r="M3289"/>
    </row>
    <row r="3290" spans="13:13" ht="14.5" x14ac:dyDescent="0.35">
      <c r="M3290"/>
    </row>
    <row r="3291" spans="13:13" ht="14.5" x14ac:dyDescent="0.35">
      <c r="M3291"/>
    </row>
    <row r="3292" spans="13:13" ht="14.5" x14ac:dyDescent="0.35">
      <c r="M3292"/>
    </row>
    <row r="3293" spans="13:13" ht="14.5" x14ac:dyDescent="0.35">
      <c r="M3293"/>
    </row>
    <row r="3294" spans="13:13" ht="14.5" x14ac:dyDescent="0.35">
      <c r="M3294"/>
    </row>
    <row r="3295" spans="13:13" ht="14.5" x14ac:dyDescent="0.35">
      <c r="M3295"/>
    </row>
    <row r="3296" spans="13:13" ht="14.5" x14ac:dyDescent="0.35">
      <c r="M3296"/>
    </row>
    <row r="3297" spans="13:13" ht="14.5" x14ac:dyDescent="0.35">
      <c r="M3297"/>
    </row>
    <row r="3298" spans="13:13" ht="14.5" x14ac:dyDescent="0.35">
      <c r="M3298"/>
    </row>
    <row r="3299" spans="13:13" ht="14.5" x14ac:dyDescent="0.35">
      <c r="M3299"/>
    </row>
    <row r="3300" spans="13:13" ht="14.5" x14ac:dyDescent="0.35">
      <c r="M3300"/>
    </row>
    <row r="3301" spans="13:13" ht="14.5" x14ac:dyDescent="0.35">
      <c r="M3301"/>
    </row>
    <row r="3302" spans="13:13" ht="14.5" x14ac:dyDescent="0.35">
      <c r="M3302"/>
    </row>
    <row r="3303" spans="13:13" ht="14.5" x14ac:dyDescent="0.35">
      <c r="M3303"/>
    </row>
    <row r="3304" spans="13:13" ht="14.5" x14ac:dyDescent="0.35">
      <c r="M3304"/>
    </row>
    <row r="3305" spans="13:13" ht="14.5" x14ac:dyDescent="0.35">
      <c r="M3305"/>
    </row>
    <row r="3306" spans="13:13" ht="14.5" x14ac:dyDescent="0.35">
      <c r="M3306"/>
    </row>
    <row r="3307" spans="13:13" ht="14.5" x14ac:dyDescent="0.35">
      <c r="M3307"/>
    </row>
    <row r="3308" spans="13:13" ht="14.5" x14ac:dyDescent="0.35">
      <c r="M3308"/>
    </row>
    <row r="3309" spans="13:13" ht="14.5" x14ac:dyDescent="0.35">
      <c r="M3309"/>
    </row>
    <row r="3310" spans="13:13" ht="14.5" x14ac:dyDescent="0.35">
      <c r="M3310"/>
    </row>
    <row r="3311" spans="13:13" ht="14.5" x14ac:dyDescent="0.35">
      <c r="M3311"/>
    </row>
    <row r="3312" spans="13:13" ht="14.5" x14ac:dyDescent="0.35">
      <c r="M3312"/>
    </row>
    <row r="3313" spans="13:13" ht="14.5" x14ac:dyDescent="0.35">
      <c r="M3313"/>
    </row>
    <row r="3314" spans="13:13" ht="14.5" x14ac:dyDescent="0.35">
      <c r="M3314"/>
    </row>
    <row r="3315" spans="13:13" ht="14.5" x14ac:dyDescent="0.35">
      <c r="M3315"/>
    </row>
    <row r="3316" spans="13:13" ht="14.5" x14ac:dyDescent="0.35">
      <c r="M3316"/>
    </row>
    <row r="3317" spans="13:13" ht="14.5" x14ac:dyDescent="0.35">
      <c r="M3317"/>
    </row>
    <row r="3318" spans="13:13" ht="14.5" x14ac:dyDescent="0.35">
      <c r="M3318"/>
    </row>
    <row r="3319" spans="13:13" ht="14.5" x14ac:dyDescent="0.35">
      <c r="M3319"/>
    </row>
    <row r="3320" spans="13:13" ht="14.5" x14ac:dyDescent="0.35">
      <c r="M3320"/>
    </row>
    <row r="3321" spans="13:13" ht="14.5" x14ac:dyDescent="0.35">
      <c r="M3321"/>
    </row>
    <row r="3322" spans="13:13" ht="14.5" x14ac:dyDescent="0.35">
      <c r="M3322"/>
    </row>
    <row r="3323" spans="13:13" ht="14.5" x14ac:dyDescent="0.35">
      <c r="M3323"/>
    </row>
    <row r="3324" spans="13:13" ht="14.5" x14ac:dyDescent="0.35">
      <c r="M3324"/>
    </row>
    <row r="3325" spans="13:13" ht="14.5" x14ac:dyDescent="0.35">
      <c r="M3325"/>
    </row>
    <row r="3326" spans="13:13" ht="14.5" x14ac:dyDescent="0.35">
      <c r="M3326"/>
    </row>
    <row r="3327" spans="13:13" ht="14.5" x14ac:dyDescent="0.35">
      <c r="M3327"/>
    </row>
    <row r="3328" spans="13:13" ht="14.5" x14ac:dyDescent="0.35">
      <c r="M3328"/>
    </row>
    <row r="3329" spans="13:13" ht="14.5" x14ac:dyDescent="0.35">
      <c r="M3329"/>
    </row>
    <row r="3330" spans="13:13" ht="14.5" x14ac:dyDescent="0.35">
      <c r="M3330"/>
    </row>
    <row r="3331" spans="13:13" ht="14.5" x14ac:dyDescent="0.35">
      <c r="M3331"/>
    </row>
    <row r="3332" spans="13:13" ht="14.5" x14ac:dyDescent="0.35">
      <c r="M3332"/>
    </row>
    <row r="3333" spans="13:13" ht="14.5" x14ac:dyDescent="0.35">
      <c r="M3333"/>
    </row>
    <row r="3334" spans="13:13" ht="14.5" x14ac:dyDescent="0.35">
      <c r="M3334"/>
    </row>
    <row r="3335" spans="13:13" ht="14.5" x14ac:dyDescent="0.35">
      <c r="M3335"/>
    </row>
    <row r="3336" spans="13:13" ht="14.5" x14ac:dyDescent="0.35">
      <c r="M3336"/>
    </row>
    <row r="3337" spans="13:13" ht="14.5" x14ac:dyDescent="0.35">
      <c r="M3337"/>
    </row>
    <row r="3338" spans="13:13" ht="14.5" x14ac:dyDescent="0.35">
      <c r="M3338"/>
    </row>
    <row r="3339" spans="13:13" ht="14.5" x14ac:dyDescent="0.35">
      <c r="M3339"/>
    </row>
    <row r="3340" spans="13:13" ht="14.5" x14ac:dyDescent="0.35">
      <c r="M3340"/>
    </row>
    <row r="3341" spans="13:13" ht="14.5" x14ac:dyDescent="0.35">
      <c r="M3341"/>
    </row>
    <row r="3342" spans="13:13" ht="14.5" x14ac:dyDescent="0.35">
      <c r="M3342"/>
    </row>
    <row r="3343" spans="13:13" ht="14.5" x14ac:dyDescent="0.35">
      <c r="M3343"/>
    </row>
    <row r="3344" spans="13:13" ht="14.5" x14ac:dyDescent="0.35">
      <c r="M3344"/>
    </row>
    <row r="3345" spans="13:13" ht="14.5" x14ac:dyDescent="0.35">
      <c r="M3345"/>
    </row>
    <row r="3346" spans="13:13" ht="14.5" x14ac:dyDescent="0.35">
      <c r="M3346"/>
    </row>
    <row r="3347" spans="13:13" ht="14.5" x14ac:dyDescent="0.35">
      <c r="M3347"/>
    </row>
    <row r="3348" spans="13:13" ht="14.5" x14ac:dyDescent="0.35">
      <c r="M3348"/>
    </row>
    <row r="3349" spans="13:13" ht="14.5" x14ac:dyDescent="0.35">
      <c r="M3349"/>
    </row>
    <row r="3350" spans="13:13" ht="14.5" x14ac:dyDescent="0.35">
      <c r="M3350"/>
    </row>
    <row r="3351" spans="13:13" ht="14.5" x14ac:dyDescent="0.35">
      <c r="M3351"/>
    </row>
    <row r="3352" spans="13:13" ht="14.5" x14ac:dyDescent="0.35">
      <c r="M3352"/>
    </row>
    <row r="3353" spans="13:13" ht="14.5" x14ac:dyDescent="0.35">
      <c r="M3353"/>
    </row>
    <row r="3354" spans="13:13" ht="14.5" x14ac:dyDescent="0.35">
      <c r="M3354"/>
    </row>
    <row r="3355" spans="13:13" ht="14.5" x14ac:dyDescent="0.35">
      <c r="M3355"/>
    </row>
    <row r="3356" spans="13:13" ht="14.5" x14ac:dyDescent="0.35">
      <c r="M3356"/>
    </row>
    <row r="3357" spans="13:13" ht="14.5" x14ac:dyDescent="0.35">
      <c r="M3357"/>
    </row>
    <row r="3358" spans="13:13" ht="14.5" x14ac:dyDescent="0.35">
      <c r="M3358"/>
    </row>
    <row r="3359" spans="13:13" ht="14.5" x14ac:dyDescent="0.35">
      <c r="M3359"/>
    </row>
    <row r="3360" spans="13:13" ht="14.5" x14ac:dyDescent="0.35">
      <c r="M3360"/>
    </row>
    <row r="3361" spans="13:13" ht="14.5" x14ac:dyDescent="0.35">
      <c r="M3361"/>
    </row>
    <row r="3362" spans="13:13" ht="14.5" x14ac:dyDescent="0.35">
      <c r="M3362"/>
    </row>
    <row r="3363" spans="13:13" ht="14.5" x14ac:dyDescent="0.35">
      <c r="M3363"/>
    </row>
    <row r="3364" spans="13:13" ht="14.5" x14ac:dyDescent="0.35">
      <c r="M3364"/>
    </row>
    <row r="3365" spans="13:13" ht="14.5" x14ac:dyDescent="0.35">
      <c r="M3365"/>
    </row>
    <row r="3366" spans="13:13" ht="14.5" x14ac:dyDescent="0.35">
      <c r="M3366"/>
    </row>
    <row r="3367" spans="13:13" ht="14.5" x14ac:dyDescent="0.35">
      <c r="M3367"/>
    </row>
    <row r="3368" spans="13:13" ht="14.5" x14ac:dyDescent="0.35">
      <c r="M3368"/>
    </row>
    <row r="3369" spans="13:13" ht="14.5" x14ac:dyDescent="0.35">
      <c r="M3369"/>
    </row>
    <row r="3370" spans="13:13" ht="14.5" x14ac:dyDescent="0.35">
      <c r="M3370"/>
    </row>
    <row r="3371" spans="13:13" ht="14.5" x14ac:dyDescent="0.35">
      <c r="M3371"/>
    </row>
    <row r="3372" spans="13:13" ht="14.5" x14ac:dyDescent="0.35">
      <c r="M3372"/>
    </row>
    <row r="3373" spans="13:13" ht="14.5" x14ac:dyDescent="0.35">
      <c r="M3373"/>
    </row>
    <row r="3374" spans="13:13" ht="14.5" x14ac:dyDescent="0.35">
      <c r="M3374"/>
    </row>
    <row r="3375" spans="13:13" ht="14.5" x14ac:dyDescent="0.35">
      <c r="M3375"/>
    </row>
    <row r="3376" spans="13:13" ht="14.5" x14ac:dyDescent="0.35">
      <c r="M3376"/>
    </row>
    <row r="3377" spans="13:13" ht="14.5" x14ac:dyDescent="0.35">
      <c r="M3377"/>
    </row>
    <row r="3378" spans="13:13" ht="14.5" x14ac:dyDescent="0.35">
      <c r="M3378"/>
    </row>
    <row r="3379" spans="13:13" ht="14.5" x14ac:dyDescent="0.35">
      <c r="M3379"/>
    </row>
    <row r="3380" spans="13:13" ht="14.5" x14ac:dyDescent="0.35">
      <c r="M3380"/>
    </row>
    <row r="3381" spans="13:13" ht="14.5" x14ac:dyDescent="0.35">
      <c r="M3381"/>
    </row>
    <row r="3382" spans="13:13" ht="14.5" x14ac:dyDescent="0.35">
      <c r="M3382"/>
    </row>
    <row r="3383" spans="13:13" ht="14.5" x14ac:dyDescent="0.35">
      <c r="M3383"/>
    </row>
    <row r="3384" spans="13:13" ht="14.5" x14ac:dyDescent="0.35">
      <c r="M3384"/>
    </row>
    <row r="3385" spans="13:13" ht="14.5" x14ac:dyDescent="0.35">
      <c r="M3385"/>
    </row>
    <row r="3386" spans="13:13" ht="14.5" x14ac:dyDescent="0.35">
      <c r="M3386"/>
    </row>
    <row r="3387" spans="13:13" ht="14.5" x14ac:dyDescent="0.35">
      <c r="M3387"/>
    </row>
    <row r="3388" spans="13:13" ht="14.5" x14ac:dyDescent="0.35">
      <c r="M3388"/>
    </row>
    <row r="3389" spans="13:13" ht="14.5" x14ac:dyDescent="0.35">
      <c r="M3389"/>
    </row>
    <row r="3390" spans="13:13" ht="14.5" x14ac:dyDescent="0.35">
      <c r="M3390"/>
    </row>
    <row r="3391" spans="13:13" ht="14.5" x14ac:dyDescent="0.35">
      <c r="M3391"/>
    </row>
    <row r="3392" spans="13:13" ht="14.5" x14ac:dyDescent="0.35">
      <c r="M3392"/>
    </row>
    <row r="3393" spans="13:13" ht="14.5" x14ac:dyDescent="0.35">
      <c r="M3393"/>
    </row>
    <row r="3394" spans="13:13" ht="14.5" x14ac:dyDescent="0.35">
      <c r="M3394"/>
    </row>
    <row r="3395" spans="13:13" ht="14.5" x14ac:dyDescent="0.35">
      <c r="M3395"/>
    </row>
    <row r="3396" spans="13:13" ht="14.5" x14ac:dyDescent="0.35">
      <c r="M3396"/>
    </row>
    <row r="3397" spans="13:13" ht="14.5" x14ac:dyDescent="0.35">
      <c r="M3397"/>
    </row>
    <row r="3398" spans="13:13" ht="14.5" x14ac:dyDescent="0.35">
      <c r="M3398"/>
    </row>
    <row r="3399" spans="13:13" ht="14.5" x14ac:dyDescent="0.35">
      <c r="M3399"/>
    </row>
    <row r="3400" spans="13:13" ht="14.5" x14ac:dyDescent="0.35">
      <c r="M3400"/>
    </row>
    <row r="3401" spans="13:13" ht="14.5" x14ac:dyDescent="0.35">
      <c r="M3401"/>
    </row>
    <row r="3402" spans="13:13" ht="14.5" x14ac:dyDescent="0.35">
      <c r="M3402"/>
    </row>
    <row r="3403" spans="13:13" ht="14.5" x14ac:dyDescent="0.35">
      <c r="M3403"/>
    </row>
    <row r="3404" spans="13:13" ht="14.5" x14ac:dyDescent="0.35">
      <c r="M3404"/>
    </row>
    <row r="3405" spans="13:13" ht="14.5" x14ac:dyDescent="0.35">
      <c r="M3405"/>
    </row>
    <row r="3406" spans="13:13" ht="14.5" x14ac:dyDescent="0.35">
      <c r="M3406"/>
    </row>
    <row r="3407" spans="13:13" ht="14.5" x14ac:dyDescent="0.35">
      <c r="M3407"/>
    </row>
    <row r="3408" spans="13:13" ht="14.5" x14ac:dyDescent="0.35">
      <c r="M3408"/>
    </row>
    <row r="3409" spans="13:13" ht="14.5" x14ac:dyDescent="0.35">
      <c r="M3409"/>
    </row>
    <row r="3410" spans="13:13" ht="14.5" x14ac:dyDescent="0.35">
      <c r="M3410"/>
    </row>
    <row r="3411" spans="13:13" ht="14.5" x14ac:dyDescent="0.35">
      <c r="M3411"/>
    </row>
    <row r="3412" spans="13:13" ht="14.5" x14ac:dyDescent="0.35">
      <c r="M3412"/>
    </row>
    <row r="3413" spans="13:13" ht="14.5" x14ac:dyDescent="0.35">
      <c r="M3413"/>
    </row>
    <row r="3414" spans="13:13" ht="14.5" x14ac:dyDescent="0.35">
      <c r="M3414"/>
    </row>
    <row r="3415" spans="13:13" ht="14.5" x14ac:dyDescent="0.35">
      <c r="M3415"/>
    </row>
    <row r="3416" spans="13:13" ht="14.5" x14ac:dyDescent="0.35">
      <c r="M3416"/>
    </row>
    <row r="3417" spans="13:13" ht="14.5" x14ac:dyDescent="0.35">
      <c r="M3417"/>
    </row>
    <row r="3418" spans="13:13" ht="14.5" x14ac:dyDescent="0.35">
      <c r="M3418"/>
    </row>
    <row r="3419" spans="13:13" ht="14.5" x14ac:dyDescent="0.35">
      <c r="M3419"/>
    </row>
    <row r="3420" spans="13:13" ht="14.5" x14ac:dyDescent="0.35">
      <c r="M3420"/>
    </row>
    <row r="3421" spans="13:13" ht="14.5" x14ac:dyDescent="0.35">
      <c r="M3421"/>
    </row>
    <row r="3422" spans="13:13" ht="14.5" x14ac:dyDescent="0.35">
      <c r="M3422"/>
    </row>
    <row r="3423" spans="13:13" ht="14.5" x14ac:dyDescent="0.35">
      <c r="M3423"/>
    </row>
    <row r="3424" spans="13:13" ht="14.5" x14ac:dyDescent="0.35">
      <c r="M3424"/>
    </row>
    <row r="3425" spans="13:13" ht="14.5" x14ac:dyDescent="0.35">
      <c r="M3425"/>
    </row>
    <row r="3426" spans="13:13" ht="14.5" x14ac:dyDescent="0.35">
      <c r="M3426"/>
    </row>
    <row r="3427" spans="13:13" ht="14.5" x14ac:dyDescent="0.35">
      <c r="M3427"/>
    </row>
    <row r="3428" spans="13:13" ht="14.5" x14ac:dyDescent="0.35">
      <c r="M3428"/>
    </row>
    <row r="3429" spans="13:13" ht="14.5" x14ac:dyDescent="0.35">
      <c r="M3429"/>
    </row>
    <row r="3430" spans="13:13" ht="14.5" x14ac:dyDescent="0.35">
      <c r="M3430"/>
    </row>
    <row r="3431" spans="13:13" ht="14.5" x14ac:dyDescent="0.35">
      <c r="M3431"/>
    </row>
    <row r="3432" spans="13:13" ht="14.5" x14ac:dyDescent="0.35">
      <c r="M3432"/>
    </row>
    <row r="3433" spans="13:13" ht="14.5" x14ac:dyDescent="0.35">
      <c r="M3433"/>
    </row>
    <row r="3434" spans="13:13" ht="14.5" x14ac:dyDescent="0.35">
      <c r="M3434"/>
    </row>
    <row r="3435" spans="13:13" ht="14.5" x14ac:dyDescent="0.35">
      <c r="M3435"/>
    </row>
    <row r="3436" spans="13:13" ht="14.5" x14ac:dyDescent="0.35">
      <c r="M3436"/>
    </row>
    <row r="3437" spans="13:13" ht="14.5" x14ac:dyDescent="0.35">
      <c r="M3437"/>
    </row>
    <row r="3438" spans="13:13" ht="14.5" x14ac:dyDescent="0.35">
      <c r="M3438"/>
    </row>
    <row r="3439" spans="13:13" ht="14.5" x14ac:dyDescent="0.35">
      <c r="M3439"/>
    </row>
    <row r="3440" spans="13:13" ht="14.5" x14ac:dyDescent="0.35">
      <c r="M3440"/>
    </row>
    <row r="3441" spans="13:13" ht="14.5" x14ac:dyDescent="0.35">
      <c r="M3441"/>
    </row>
    <row r="3442" spans="13:13" ht="14.5" x14ac:dyDescent="0.35">
      <c r="M3442"/>
    </row>
    <row r="3443" spans="13:13" ht="14.5" x14ac:dyDescent="0.35">
      <c r="M3443"/>
    </row>
    <row r="3444" spans="13:13" ht="14.5" x14ac:dyDescent="0.35">
      <c r="M3444"/>
    </row>
    <row r="3445" spans="13:13" ht="14.5" x14ac:dyDescent="0.35">
      <c r="M3445"/>
    </row>
    <row r="3446" spans="13:13" ht="14.5" x14ac:dyDescent="0.35">
      <c r="M3446"/>
    </row>
    <row r="3447" spans="13:13" ht="14.5" x14ac:dyDescent="0.35">
      <c r="M3447"/>
    </row>
    <row r="3448" spans="13:13" ht="14.5" x14ac:dyDescent="0.35">
      <c r="M3448"/>
    </row>
    <row r="3449" spans="13:13" ht="14.5" x14ac:dyDescent="0.35">
      <c r="M3449"/>
    </row>
    <row r="3450" spans="13:13" ht="14.5" x14ac:dyDescent="0.35">
      <c r="M3450"/>
    </row>
    <row r="3451" spans="13:13" ht="14.5" x14ac:dyDescent="0.35">
      <c r="M3451"/>
    </row>
    <row r="3452" spans="13:13" ht="14.5" x14ac:dyDescent="0.35">
      <c r="M3452"/>
    </row>
    <row r="3453" spans="13:13" ht="14.5" x14ac:dyDescent="0.35">
      <c r="M3453"/>
    </row>
    <row r="3454" spans="13:13" ht="14.5" x14ac:dyDescent="0.35">
      <c r="M3454"/>
    </row>
    <row r="3455" spans="13:13" ht="14.5" x14ac:dyDescent="0.35">
      <c r="M3455"/>
    </row>
    <row r="3456" spans="13:13" ht="14.5" x14ac:dyDescent="0.35">
      <c r="M3456"/>
    </row>
    <row r="3457" spans="13:13" ht="14.5" x14ac:dyDescent="0.35">
      <c r="M3457"/>
    </row>
    <row r="3458" spans="13:13" ht="14.5" x14ac:dyDescent="0.35">
      <c r="M3458"/>
    </row>
    <row r="3459" spans="13:13" ht="14.5" x14ac:dyDescent="0.35">
      <c r="M3459"/>
    </row>
    <row r="3460" spans="13:13" ht="14.5" x14ac:dyDescent="0.35">
      <c r="M3460"/>
    </row>
    <row r="3461" spans="13:13" ht="14.5" x14ac:dyDescent="0.35">
      <c r="M3461"/>
    </row>
    <row r="3462" spans="13:13" ht="14.5" x14ac:dyDescent="0.35">
      <c r="M3462"/>
    </row>
    <row r="3463" spans="13:13" ht="14.5" x14ac:dyDescent="0.35">
      <c r="M3463"/>
    </row>
    <row r="3464" spans="13:13" ht="14.5" x14ac:dyDescent="0.35">
      <c r="M3464"/>
    </row>
    <row r="3465" spans="13:13" ht="14.5" x14ac:dyDescent="0.35">
      <c r="M3465"/>
    </row>
    <row r="3466" spans="13:13" ht="14.5" x14ac:dyDescent="0.35">
      <c r="M3466"/>
    </row>
    <row r="3467" spans="13:13" ht="14.5" x14ac:dyDescent="0.35">
      <c r="M3467"/>
    </row>
    <row r="3468" spans="13:13" ht="14.5" x14ac:dyDescent="0.35">
      <c r="M3468"/>
    </row>
    <row r="3469" spans="13:13" ht="14.5" x14ac:dyDescent="0.35">
      <c r="M3469"/>
    </row>
    <row r="3470" spans="13:13" ht="14.5" x14ac:dyDescent="0.35">
      <c r="M3470"/>
    </row>
    <row r="3471" spans="13:13" ht="14.5" x14ac:dyDescent="0.35">
      <c r="M3471"/>
    </row>
    <row r="3472" spans="13:13" ht="14.5" x14ac:dyDescent="0.35">
      <c r="M3472"/>
    </row>
    <row r="3473" spans="13:13" ht="14.5" x14ac:dyDescent="0.35">
      <c r="M3473"/>
    </row>
    <row r="3474" spans="13:13" ht="14.5" x14ac:dyDescent="0.35">
      <c r="M3474"/>
    </row>
    <row r="3475" spans="13:13" ht="14.5" x14ac:dyDescent="0.35">
      <c r="M3475"/>
    </row>
    <row r="3476" spans="13:13" ht="14.5" x14ac:dyDescent="0.35">
      <c r="M3476"/>
    </row>
    <row r="3477" spans="13:13" ht="14.5" x14ac:dyDescent="0.35">
      <c r="M3477"/>
    </row>
    <row r="3478" spans="13:13" ht="14.5" x14ac:dyDescent="0.35">
      <c r="M3478"/>
    </row>
    <row r="3479" spans="13:13" ht="14.5" x14ac:dyDescent="0.35">
      <c r="M3479"/>
    </row>
    <row r="3480" spans="13:13" ht="14.5" x14ac:dyDescent="0.35">
      <c r="M3480"/>
    </row>
    <row r="3481" spans="13:13" ht="14.5" x14ac:dyDescent="0.35">
      <c r="M3481"/>
    </row>
    <row r="3482" spans="13:13" ht="14.5" x14ac:dyDescent="0.35">
      <c r="M3482"/>
    </row>
    <row r="3483" spans="13:13" ht="14.5" x14ac:dyDescent="0.35">
      <c r="M3483"/>
    </row>
    <row r="3484" spans="13:13" ht="14.5" x14ac:dyDescent="0.35">
      <c r="M3484"/>
    </row>
    <row r="3485" spans="13:13" ht="14.5" x14ac:dyDescent="0.35">
      <c r="M3485"/>
    </row>
    <row r="3486" spans="13:13" ht="14.5" x14ac:dyDescent="0.35">
      <c r="M3486"/>
    </row>
    <row r="3487" spans="13:13" ht="14.5" x14ac:dyDescent="0.35">
      <c r="M3487"/>
    </row>
    <row r="3488" spans="13:13" ht="14.5" x14ac:dyDescent="0.35">
      <c r="M3488"/>
    </row>
    <row r="3489" spans="13:13" ht="14.5" x14ac:dyDescent="0.35">
      <c r="M3489"/>
    </row>
    <row r="3490" spans="13:13" ht="14.5" x14ac:dyDescent="0.35">
      <c r="M3490"/>
    </row>
    <row r="3491" spans="13:13" ht="14.5" x14ac:dyDescent="0.35">
      <c r="M3491"/>
    </row>
    <row r="3492" spans="13:13" ht="14.5" x14ac:dyDescent="0.35">
      <c r="M3492"/>
    </row>
    <row r="3493" spans="13:13" ht="14.5" x14ac:dyDescent="0.35">
      <c r="M3493"/>
    </row>
    <row r="3494" spans="13:13" ht="14.5" x14ac:dyDescent="0.35">
      <c r="M3494"/>
    </row>
    <row r="3495" spans="13:13" ht="14.5" x14ac:dyDescent="0.35">
      <c r="M3495"/>
    </row>
    <row r="3496" spans="13:13" ht="14.5" x14ac:dyDescent="0.35">
      <c r="M3496"/>
    </row>
    <row r="3497" spans="13:13" ht="14.5" x14ac:dyDescent="0.35">
      <c r="M3497"/>
    </row>
    <row r="3498" spans="13:13" ht="14.5" x14ac:dyDescent="0.35">
      <c r="M3498"/>
    </row>
    <row r="3499" spans="13:13" ht="14.5" x14ac:dyDescent="0.35">
      <c r="M3499"/>
    </row>
    <row r="3500" spans="13:13" ht="14.5" x14ac:dyDescent="0.35">
      <c r="M3500"/>
    </row>
    <row r="3501" spans="13:13" ht="14.5" x14ac:dyDescent="0.35">
      <c r="M3501"/>
    </row>
    <row r="3502" spans="13:13" ht="14.5" x14ac:dyDescent="0.35">
      <c r="M3502"/>
    </row>
    <row r="3503" spans="13:13" ht="14.5" x14ac:dyDescent="0.35">
      <c r="M3503"/>
    </row>
    <row r="3504" spans="13:13" ht="14.5" x14ac:dyDescent="0.35">
      <c r="M3504"/>
    </row>
    <row r="3505" spans="13:13" ht="14.5" x14ac:dyDescent="0.35">
      <c r="M3505"/>
    </row>
    <row r="3506" spans="13:13" ht="14.5" x14ac:dyDescent="0.35">
      <c r="M3506"/>
    </row>
    <row r="3507" spans="13:13" ht="14.5" x14ac:dyDescent="0.35">
      <c r="M3507"/>
    </row>
    <row r="3508" spans="13:13" ht="14.5" x14ac:dyDescent="0.35">
      <c r="M3508"/>
    </row>
    <row r="3509" spans="13:13" ht="14.5" x14ac:dyDescent="0.35">
      <c r="M3509"/>
    </row>
    <row r="3510" spans="13:13" ht="14.5" x14ac:dyDescent="0.35">
      <c r="M3510"/>
    </row>
    <row r="3511" spans="13:13" ht="14.5" x14ac:dyDescent="0.35">
      <c r="M3511"/>
    </row>
    <row r="3512" spans="13:13" ht="14.5" x14ac:dyDescent="0.35">
      <c r="M3512"/>
    </row>
    <row r="3513" spans="13:13" ht="14.5" x14ac:dyDescent="0.35">
      <c r="M3513"/>
    </row>
    <row r="3514" spans="13:13" ht="14.5" x14ac:dyDescent="0.35">
      <c r="M3514"/>
    </row>
    <row r="3515" spans="13:13" ht="14.5" x14ac:dyDescent="0.35">
      <c r="M3515"/>
    </row>
    <row r="3516" spans="13:13" ht="14.5" x14ac:dyDescent="0.35">
      <c r="M3516"/>
    </row>
    <row r="3517" spans="13:13" ht="14.5" x14ac:dyDescent="0.35">
      <c r="M3517"/>
    </row>
    <row r="3518" spans="13:13" ht="14.5" x14ac:dyDescent="0.35">
      <c r="M3518"/>
    </row>
    <row r="3519" spans="13:13" ht="14.5" x14ac:dyDescent="0.35">
      <c r="M3519"/>
    </row>
    <row r="3520" spans="13:13" ht="14.5" x14ac:dyDescent="0.35">
      <c r="M3520"/>
    </row>
    <row r="3521" spans="13:13" ht="14.5" x14ac:dyDescent="0.35">
      <c r="M3521"/>
    </row>
    <row r="3522" spans="13:13" ht="14.5" x14ac:dyDescent="0.35">
      <c r="M3522"/>
    </row>
    <row r="3523" spans="13:13" ht="14.5" x14ac:dyDescent="0.35">
      <c r="M3523"/>
    </row>
    <row r="3524" spans="13:13" ht="14.5" x14ac:dyDescent="0.35">
      <c r="M3524"/>
    </row>
    <row r="3525" spans="13:13" ht="14.5" x14ac:dyDescent="0.35">
      <c r="M3525"/>
    </row>
    <row r="3526" spans="13:13" ht="14.5" x14ac:dyDescent="0.35">
      <c r="M3526"/>
    </row>
    <row r="3527" spans="13:13" ht="14.5" x14ac:dyDescent="0.35">
      <c r="M3527"/>
    </row>
    <row r="3528" spans="13:13" ht="14.5" x14ac:dyDescent="0.35">
      <c r="M3528"/>
    </row>
    <row r="3529" spans="13:13" ht="14.5" x14ac:dyDescent="0.35">
      <c r="M3529"/>
    </row>
    <row r="3530" spans="13:13" ht="14.5" x14ac:dyDescent="0.35">
      <c r="M3530"/>
    </row>
    <row r="3531" spans="13:13" ht="14.5" x14ac:dyDescent="0.35">
      <c r="M3531"/>
    </row>
    <row r="3532" spans="13:13" ht="14.5" x14ac:dyDescent="0.35">
      <c r="M3532"/>
    </row>
    <row r="3533" spans="13:13" ht="14.5" x14ac:dyDescent="0.35">
      <c r="M3533"/>
    </row>
    <row r="3534" spans="13:13" ht="14.5" x14ac:dyDescent="0.35">
      <c r="M3534"/>
    </row>
    <row r="3535" spans="13:13" ht="14.5" x14ac:dyDescent="0.35">
      <c r="M3535"/>
    </row>
    <row r="3536" spans="13:13" ht="14.5" x14ac:dyDescent="0.35">
      <c r="M3536"/>
    </row>
    <row r="3537" spans="13:13" ht="14.5" x14ac:dyDescent="0.35">
      <c r="M3537"/>
    </row>
    <row r="3538" spans="13:13" ht="14.5" x14ac:dyDescent="0.35">
      <c r="M3538"/>
    </row>
    <row r="3539" spans="13:13" ht="14.5" x14ac:dyDescent="0.35">
      <c r="M3539"/>
    </row>
    <row r="3540" spans="13:13" ht="14.5" x14ac:dyDescent="0.35">
      <c r="M3540"/>
    </row>
    <row r="3541" spans="13:13" ht="14.5" x14ac:dyDescent="0.35">
      <c r="M3541"/>
    </row>
    <row r="3542" spans="13:13" ht="14.5" x14ac:dyDescent="0.35">
      <c r="M3542"/>
    </row>
    <row r="3543" spans="13:13" ht="14.5" x14ac:dyDescent="0.35">
      <c r="M3543"/>
    </row>
    <row r="3544" spans="13:13" ht="14.5" x14ac:dyDescent="0.35">
      <c r="M3544"/>
    </row>
    <row r="3545" spans="13:13" ht="14.5" x14ac:dyDescent="0.35">
      <c r="M3545"/>
    </row>
    <row r="3546" spans="13:13" ht="14.5" x14ac:dyDescent="0.35">
      <c r="M3546"/>
    </row>
    <row r="3547" spans="13:13" ht="14.5" x14ac:dyDescent="0.35">
      <c r="M3547"/>
    </row>
    <row r="3548" spans="13:13" ht="14.5" x14ac:dyDescent="0.35">
      <c r="M3548"/>
    </row>
    <row r="3549" spans="13:13" ht="14.5" x14ac:dyDescent="0.35">
      <c r="M3549"/>
    </row>
    <row r="3550" spans="13:13" ht="14.5" x14ac:dyDescent="0.35">
      <c r="M3550"/>
    </row>
    <row r="3551" spans="13:13" ht="14.5" x14ac:dyDescent="0.35">
      <c r="M3551"/>
    </row>
    <row r="3552" spans="13:13" ht="14.5" x14ac:dyDescent="0.35">
      <c r="M3552"/>
    </row>
    <row r="3553" spans="13:13" ht="14.5" x14ac:dyDescent="0.35">
      <c r="M3553"/>
    </row>
    <row r="3554" spans="13:13" ht="14.5" x14ac:dyDescent="0.35">
      <c r="M3554"/>
    </row>
    <row r="3555" spans="13:13" ht="14.5" x14ac:dyDescent="0.35">
      <c r="M3555"/>
    </row>
    <row r="3556" spans="13:13" ht="14.5" x14ac:dyDescent="0.35">
      <c r="M3556"/>
    </row>
    <row r="3557" spans="13:13" ht="14.5" x14ac:dyDescent="0.35">
      <c r="M3557"/>
    </row>
    <row r="3558" spans="13:13" ht="14.5" x14ac:dyDescent="0.35">
      <c r="M3558"/>
    </row>
    <row r="3559" spans="13:13" ht="14.5" x14ac:dyDescent="0.35">
      <c r="M3559"/>
    </row>
    <row r="3560" spans="13:13" ht="14.5" x14ac:dyDescent="0.35">
      <c r="M3560"/>
    </row>
    <row r="3561" spans="13:13" ht="14.5" x14ac:dyDescent="0.35">
      <c r="M3561"/>
    </row>
    <row r="3562" spans="13:13" ht="14.5" x14ac:dyDescent="0.35">
      <c r="M3562"/>
    </row>
    <row r="3563" spans="13:13" ht="14.5" x14ac:dyDescent="0.35">
      <c r="M3563"/>
    </row>
    <row r="3564" spans="13:13" ht="14.5" x14ac:dyDescent="0.35">
      <c r="M3564"/>
    </row>
    <row r="3565" spans="13:13" ht="14.5" x14ac:dyDescent="0.35">
      <c r="M3565"/>
    </row>
    <row r="3566" spans="13:13" ht="14.5" x14ac:dyDescent="0.35">
      <c r="M3566"/>
    </row>
    <row r="3567" spans="13:13" ht="14.5" x14ac:dyDescent="0.35">
      <c r="M3567"/>
    </row>
    <row r="3568" spans="13:13" ht="14.5" x14ac:dyDescent="0.35">
      <c r="M3568"/>
    </row>
    <row r="3569" spans="13:13" ht="14.5" x14ac:dyDescent="0.35">
      <c r="M3569"/>
    </row>
    <row r="3570" spans="13:13" ht="14.5" x14ac:dyDescent="0.35">
      <c r="M3570"/>
    </row>
    <row r="3571" spans="13:13" ht="14.5" x14ac:dyDescent="0.35">
      <c r="M3571"/>
    </row>
    <row r="3572" spans="13:13" ht="14.5" x14ac:dyDescent="0.35">
      <c r="M3572"/>
    </row>
    <row r="3573" spans="13:13" ht="14.5" x14ac:dyDescent="0.35">
      <c r="M3573"/>
    </row>
    <row r="3574" spans="13:13" ht="14.5" x14ac:dyDescent="0.35">
      <c r="M3574"/>
    </row>
    <row r="3575" spans="13:13" ht="14.5" x14ac:dyDescent="0.35">
      <c r="M3575"/>
    </row>
    <row r="3576" spans="13:13" ht="14.5" x14ac:dyDescent="0.35">
      <c r="M3576"/>
    </row>
    <row r="3577" spans="13:13" ht="14.5" x14ac:dyDescent="0.35">
      <c r="M3577"/>
    </row>
    <row r="3578" spans="13:13" ht="14.5" x14ac:dyDescent="0.35">
      <c r="M3578"/>
    </row>
    <row r="3579" spans="13:13" ht="14.5" x14ac:dyDescent="0.35">
      <c r="M3579"/>
    </row>
    <row r="3580" spans="13:13" ht="14.5" x14ac:dyDescent="0.35">
      <c r="M3580"/>
    </row>
    <row r="3581" spans="13:13" ht="14.5" x14ac:dyDescent="0.35">
      <c r="M3581"/>
    </row>
    <row r="3582" spans="13:13" ht="14.5" x14ac:dyDescent="0.35">
      <c r="M3582"/>
    </row>
    <row r="3583" spans="13:13" ht="14.5" x14ac:dyDescent="0.35">
      <c r="M3583"/>
    </row>
    <row r="3584" spans="13:13" ht="14.5" x14ac:dyDescent="0.35">
      <c r="M3584"/>
    </row>
    <row r="3585" spans="13:13" ht="14.5" x14ac:dyDescent="0.35">
      <c r="M3585"/>
    </row>
    <row r="3586" spans="13:13" ht="14.5" x14ac:dyDescent="0.35">
      <c r="M3586"/>
    </row>
    <row r="3587" spans="13:13" ht="14.5" x14ac:dyDescent="0.35">
      <c r="M3587"/>
    </row>
    <row r="3588" spans="13:13" ht="14.5" x14ac:dyDescent="0.35">
      <c r="M3588"/>
    </row>
    <row r="3589" spans="13:13" ht="14.5" x14ac:dyDescent="0.35">
      <c r="M3589"/>
    </row>
    <row r="3590" spans="13:13" ht="14.5" x14ac:dyDescent="0.35">
      <c r="M3590"/>
    </row>
    <row r="3591" spans="13:13" ht="14.5" x14ac:dyDescent="0.35">
      <c r="M3591"/>
    </row>
    <row r="3592" spans="13:13" ht="14.5" x14ac:dyDescent="0.35">
      <c r="M3592"/>
    </row>
    <row r="3593" spans="13:13" ht="14.5" x14ac:dyDescent="0.35">
      <c r="M3593"/>
    </row>
    <row r="3594" spans="13:13" ht="14.5" x14ac:dyDescent="0.35">
      <c r="M3594"/>
    </row>
    <row r="3595" spans="13:13" ht="14.5" x14ac:dyDescent="0.35">
      <c r="M3595"/>
    </row>
    <row r="3596" spans="13:13" ht="14.5" x14ac:dyDescent="0.35">
      <c r="M3596"/>
    </row>
    <row r="3597" spans="13:13" ht="14.5" x14ac:dyDescent="0.35">
      <c r="M3597"/>
    </row>
    <row r="3598" spans="13:13" ht="14.5" x14ac:dyDescent="0.35">
      <c r="M3598"/>
    </row>
    <row r="3599" spans="13:13" ht="14.5" x14ac:dyDescent="0.35">
      <c r="M3599"/>
    </row>
    <row r="3600" spans="13:13" ht="14.5" x14ac:dyDescent="0.35">
      <c r="M3600"/>
    </row>
    <row r="3601" spans="13:13" ht="14.5" x14ac:dyDescent="0.35">
      <c r="M3601"/>
    </row>
    <row r="3602" spans="13:13" ht="14.5" x14ac:dyDescent="0.35">
      <c r="M3602"/>
    </row>
    <row r="3603" spans="13:13" ht="14.5" x14ac:dyDescent="0.35">
      <c r="M3603"/>
    </row>
    <row r="3604" spans="13:13" ht="14.5" x14ac:dyDescent="0.35">
      <c r="M3604"/>
    </row>
    <row r="3605" spans="13:13" ht="14.5" x14ac:dyDescent="0.35">
      <c r="M3605"/>
    </row>
    <row r="3606" spans="13:13" ht="14.5" x14ac:dyDescent="0.35">
      <c r="M3606"/>
    </row>
    <row r="3607" spans="13:13" ht="14.5" x14ac:dyDescent="0.35">
      <c r="M3607"/>
    </row>
    <row r="3608" spans="13:13" ht="14.5" x14ac:dyDescent="0.35">
      <c r="M3608"/>
    </row>
    <row r="3609" spans="13:13" ht="14.5" x14ac:dyDescent="0.35">
      <c r="M3609"/>
    </row>
    <row r="3610" spans="13:13" ht="14.5" x14ac:dyDescent="0.35">
      <c r="M3610"/>
    </row>
    <row r="3611" spans="13:13" ht="14.5" x14ac:dyDescent="0.35">
      <c r="M3611"/>
    </row>
    <row r="3612" spans="13:13" ht="14.5" x14ac:dyDescent="0.35">
      <c r="M3612"/>
    </row>
    <row r="3613" spans="13:13" ht="14.5" x14ac:dyDescent="0.35">
      <c r="M3613"/>
    </row>
    <row r="3614" spans="13:13" ht="14.5" x14ac:dyDescent="0.35">
      <c r="M3614"/>
    </row>
    <row r="3615" spans="13:13" ht="14.5" x14ac:dyDescent="0.35">
      <c r="M3615"/>
    </row>
    <row r="3616" spans="13:13" ht="14.5" x14ac:dyDescent="0.35">
      <c r="M3616"/>
    </row>
    <row r="3617" spans="13:13" ht="14.5" x14ac:dyDescent="0.35">
      <c r="M3617"/>
    </row>
    <row r="3618" spans="13:13" ht="14.5" x14ac:dyDescent="0.35">
      <c r="M3618"/>
    </row>
    <row r="3619" spans="13:13" ht="14.5" x14ac:dyDescent="0.35">
      <c r="M3619"/>
    </row>
    <row r="3620" spans="13:13" ht="14.5" x14ac:dyDescent="0.35">
      <c r="M3620"/>
    </row>
    <row r="3621" spans="13:13" ht="14.5" x14ac:dyDescent="0.35">
      <c r="M3621"/>
    </row>
    <row r="3622" spans="13:13" ht="14.5" x14ac:dyDescent="0.35">
      <c r="M3622"/>
    </row>
    <row r="3623" spans="13:13" ht="14.5" x14ac:dyDescent="0.35">
      <c r="M3623"/>
    </row>
    <row r="3624" spans="13:13" ht="14.5" x14ac:dyDescent="0.35">
      <c r="M3624"/>
    </row>
    <row r="3625" spans="13:13" ht="14.5" x14ac:dyDescent="0.35">
      <c r="M3625"/>
    </row>
    <row r="3626" spans="13:13" ht="14.5" x14ac:dyDescent="0.35">
      <c r="M3626"/>
    </row>
    <row r="3627" spans="13:13" ht="14.5" x14ac:dyDescent="0.35">
      <c r="M3627"/>
    </row>
    <row r="3628" spans="13:13" ht="14.5" x14ac:dyDescent="0.35">
      <c r="M3628"/>
    </row>
    <row r="3629" spans="13:13" ht="14.5" x14ac:dyDescent="0.35">
      <c r="M3629"/>
    </row>
    <row r="3630" spans="13:13" ht="14.5" x14ac:dyDescent="0.35">
      <c r="M3630"/>
    </row>
    <row r="3631" spans="13:13" ht="14.5" x14ac:dyDescent="0.35">
      <c r="M3631"/>
    </row>
    <row r="3632" spans="13:13" ht="14.5" x14ac:dyDescent="0.35">
      <c r="M3632"/>
    </row>
    <row r="3633" spans="13:13" ht="14.5" x14ac:dyDescent="0.35">
      <c r="M3633"/>
    </row>
    <row r="3634" spans="13:13" ht="14.5" x14ac:dyDescent="0.35">
      <c r="M3634"/>
    </row>
    <row r="3635" spans="13:13" ht="14.5" x14ac:dyDescent="0.35">
      <c r="M3635"/>
    </row>
    <row r="3636" spans="13:13" ht="14.5" x14ac:dyDescent="0.35">
      <c r="M3636"/>
    </row>
    <row r="3637" spans="13:13" ht="14.5" x14ac:dyDescent="0.35">
      <c r="M3637"/>
    </row>
    <row r="3638" spans="13:13" ht="14.5" x14ac:dyDescent="0.35">
      <c r="M3638"/>
    </row>
    <row r="3639" spans="13:13" ht="14.5" x14ac:dyDescent="0.35">
      <c r="M3639"/>
    </row>
    <row r="3640" spans="13:13" ht="14.5" x14ac:dyDescent="0.35">
      <c r="M3640"/>
    </row>
    <row r="3641" spans="13:13" ht="14.5" x14ac:dyDescent="0.35">
      <c r="M3641"/>
    </row>
    <row r="3642" spans="13:13" ht="14.5" x14ac:dyDescent="0.35">
      <c r="M3642"/>
    </row>
    <row r="3643" spans="13:13" ht="14.5" x14ac:dyDescent="0.35">
      <c r="M3643"/>
    </row>
    <row r="3644" spans="13:13" ht="14.5" x14ac:dyDescent="0.35">
      <c r="M3644"/>
    </row>
    <row r="3645" spans="13:13" ht="14.5" x14ac:dyDescent="0.35">
      <c r="M3645"/>
    </row>
    <row r="3646" spans="13:13" ht="14.5" x14ac:dyDescent="0.35">
      <c r="M3646"/>
    </row>
    <row r="3647" spans="13:13" ht="14.5" x14ac:dyDescent="0.35">
      <c r="M3647"/>
    </row>
    <row r="3648" spans="13:13" ht="14.5" x14ac:dyDescent="0.35">
      <c r="M3648"/>
    </row>
    <row r="3649" spans="13:13" ht="14.5" x14ac:dyDescent="0.35">
      <c r="M3649"/>
    </row>
    <row r="3650" spans="13:13" ht="14.5" x14ac:dyDescent="0.35">
      <c r="M3650"/>
    </row>
    <row r="3651" spans="13:13" ht="14.5" x14ac:dyDescent="0.35">
      <c r="M3651"/>
    </row>
    <row r="3652" spans="13:13" ht="14.5" x14ac:dyDescent="0.35">
      <c r="M3652"/>
    </row>
    <row r="3653" spans="13:13" ht="14.5" x14ac:dyDescent="0.35">
      <c r="M3653"/>
    </row>
    <row r="3654" spans="13:13" ht="14.5" x14ac:dyDescent="0.35">
      <c r="M3654"/>
    </row>
    <row r="3655" spans="13:13" ht="14.5" x14ac:dyDescent="0.35">
      <c r="M3655"/>
    </row>
    <row r="3656" spans="13:13" ht="14.5" x14ac:dyDescent="0.35">
      <c r="M3656"/>
    </row>
    <row r="3657" spans="13:13" ht="14.5" x14ac:dyDescent="0.35">
      <c r="M3657"/>
    </row>
    <row r="3658" spans="13:13" ht="14.5" x14ac:dyDescent="0.35">
      <c r="M3658"/>
    </row>
    <row r="3659" spans="13:13" ht="14.5" x14ac:dyDescent="0.35">
      <c r="M3659"/>
    </row>
    <row r="3660" spans="13:13" ht="14.5" x14ac:dyDescent="0.35">
      <c r="M3660"/>
    </row>
    <row r="3661" spans="13:13" ht="14.5" x14ac:dyDescent="0.35">
      <c r="M3661"/>
    </row>
    <row r="3662" spans="13:13" ht="14.5" x14ac:dyDescent="0.35">
      <c r="M3662"/>
    </row>
    <row r="3663" spans="13:13" ht="14.5" x14ac:dyDescent="0.35">
      <c r="M3663"/>
    </row>
    <row r="3664" spans="13:13" ht="14.5" x14ac:dyDescent="0.35">
      <c r="M3664"/>
    </row>
    <row r="3665" spans="13:13" ht="14.5" x14ac:dyDescent="0.35">
      <c r="M3665"/>
    </row>
    <row r="3666" spans="13:13" ht="14.5" x14ac:dyDescent="0.35">
      <c r="M3666"/>
    </row>
    <row r="3667" spans="13:13" ht="14.5" x14ac:dyDescent="0.35">
      <c r="M3667"/>
    </row>
    <row r="3668" spans="13:13" ht="14.5" x14ac:dyDescent="0.35">
      <c r="M3668"/>
    </row>
    <row r="3669" spans="13:13" ht="14.5" x14ac:dyDescent="0.35">
      <c r="M3669"/>
    </row>
    <row r="3670" spans="13:13" ht="14.5" x14ac:dyDescent="0.35">
      <c r="M3670"/>
    </row>
    <row r="3671" spans="13:13" ht="14.5" x14ac:dyDescent="0.35">
      <c r="M3671"/>
    </row>
    <row r="3672" spans="13:13" ht="14.5" x14ac:dyDescent="0.35">
      <c r="M3672"/>
    </row>
    <row r="3673" spans="13:13" ht="14.5" x14ac:dyDescent="0.35">
      <c r="M3673"/>
    </row>
    <row r="3674" spans="13:13" ht="14.5" x14ac:dyDescent="0.35">
      <c r="M3674"/>
    </row>
    <row r="3675" spans="13:13" ht="14.5" x14ac:dyDescent="0.35">
      <c r="M3675"/>
    </row>
    <row r="3676" spans="13:13" ht="14.5" x14ac:dyDescent="0.35">
      <c r="M3676"/>
    </row>
    <row r="3677" spans="13:13" ht="14.5" x14ac:dyDescent="0.35">
      <c r="M3677"/>
    </row>
    <row r="3678" spans="13:13" ht="14.5" x14ac:dyDescent="0.35">
      <c r="M3678"/>
    </row>
    <row r="3679" spans="13:13" ht="14.5" x14ac:dyDescent="0.35">
      <c r="M3679"/>
    </row>
    <row r="3680" spans="13:13" ht="14.5" x14ac:dyDescent="0.35">
      <c r="M3680"/>
    </row>
    <row r="3681" spans="13:13" ht="14.5" x14ac:dyDescent="0.35">
      <c r="M3681"/>
    </row>
    <row r="3682" spans="13:13" ht="14.5" x14ac:dyDescent="0.35">
      <c r="M3682"/>
    </row>
    <row r="3683" spans="13:13" ht="14.5" x14ac:dyDescent="0.35">
      <c r="M3683"/>
    </row>
    <row r="3684" spans="13:13" ht="14.5" x14ac:dyDescent="0.35">
      <c r="M3684"/>
    </row>
    <row r="3685" spans="13:13" ht="14.5" x14ac:dyDescent="0.35">
      <c r="M3685"/>
    </row>
    <row r="3686" spans="13:13" ht="14.5" x14ac:dyDescent="0.35">
      <c r="M3686"/>
    </row>
    <row r="3687" spans="13:13" ht="14.5" x14ac:dyDescent="0.35">
      <c r="M3687"/>
    </row>
    <row r="3688" spans="13:13" ht="14.5" x14ac:dyDescent="0.35">
      <c r="M3688"/>
    </row>
    <row r="3689" spans="13:13" ht="14.5" x14ac:dyDescent="0.35">
      <c r="M3689"/>
    </row>
    <row r="3690" spans="13:13" ht="14.5" x14ac:dyDescent="0.35">
      <c r="M3690"/>
    </row>
    <row r="3691" spans="13:13" ht="14.5" x14ac:dyDescent="0.35">
      <c r="M3691"/>
    </row>
    <row r="3692" spans="13:13" ht="14.5" x14ac:dyDescent="0.35">
      <c r="M3692"/>
    </row>
    <row r="3693" spans="13:13" ht="14.5" x14ac:dyDescent="0.35">
      <c r="M3693"/>
    </row>
    <row r="3694" spans="13:13" ht="14.5" x14ac:dyDescent="0.35">
      <c r="M3694"/>
    </row>
    <row r="3695" spans="13:13" ht="14.5" x14ac:dyDescent="0.35">
      <c r="M3695"/>
    </row>
    <row r="3696" spans="13:13" ht="14.5" x14ac:dyDescent="0.35">
      <c r="M3696"/>
    </row>
    <row r="3697" spans="13:13" ht="14.5" x14ac:dyDescent="0.35">
      <c r="M3697"/>
    </row>
    <row r="3698" spans="13:13" ht="14.5" x14ac:dyDescent="0.35">
      <c r="M3698"/>
    </row>
    <row r="3699" spans="13:13" ht="14.5" x14ac:dyDescent="0.35">
      <c r="M3699"/>
    </row>
    <row r="3700" spans="13:13" ht="14.5" x14ac:dyDescent="0.35">
      <c r="M3700"/>
    </row>
    <row r="3701" spans="13:13" ht="14.5" x14ac:dyDescent="0.35">
      <c r="M3701"/>
    </row>
    <row r="3702" spans="13:13" ht="14.5" x14ac:dyDescent="0.35">
      <c r="M3702"/>
    </row>
    <row r="3703" spans="13:13" ht="14.5" x14ac:dyDescent="0.35">
      <c r="M3703"/>
    </row>
    <row r="3704" spans="13:13" ht="14.5" x14ac:dyDescent="0.35">
      <c r="M3704"/>
    </row>
    <row r="3705" spans="13:13" ht="14.5" x14ac:dyDescent="0.35">
      <c r="M3705"/>
    </row>
    <row r="3706" spans="13:13" ht="14.5" x14ac:dyDescent="0.35">
      <c r="M3706"/>
    </row>
    <row r="3707" spans="13:13" ht="14.5" x14ac:dyDescent="0.35">
      <c r="M3707"/>
    </row>
    <row r="3708" spans="13:13" ht="14.5" x14ac:dyDescent="0.35">
      <c r="M3708"/>
    </row>
    <row r="3709" spans="13:13" ht="14.5" x14ac:dyDescent="0.35">
      <c r="M3709"/>
    </row>
    <row r="3710" spans="13:13" ht="14.5" x14ac:dyDescent="0.35">
      <c r="M3710"/>
    </row>
    <row r="3711" spans="13:13" ht="14.5" x14ac:dyDescent="0.35">
      <c r="M3711"/>
    </row>
    <row r="3712" spans="13:13" ht="14.5" x14ac:dyDescent="0.35">
      <c r="M3712"/>
    </row>
    <row r="3713" spans="13:13" ht="14.5" x14ac:dyDescent="0.35">
      <c r="M3713"/>
    </row>
    <row r="3714" spans="13:13" ht="14.5" x14ac:dyDescent="0.35">
      <c r="M3714"/>
    </row>
    <row r="3715" spans="13:13" ht="14.5" x14ac:dyDescent="0.35">
      <c r="M3715"/>
    </row>
    <row r="3716" spans="13:13" ht="14.5" x14ac:dyDescent="0.35">
      <c r="M3716"/>
    </row>
    <row r="3717" spans="13:13" ht="14.5" x14ac:dyDescent="0.35">
      <c r="M3717"/>
    </row>
    <row r="3718" spans="13:13" ht="14.5" x14ac:dyDescent="0.35">
      <c r="M3718"/>
    </row>
    <row r="3719" spans="13:13" ht="14.5" x14ac:dyDescent="0.35">
      <c r="M3719"/>
    </row>
    <row r="3720" spans="13:13" ht="14.5" x14ac:dyDescent="0.35">
      <c r="M3720"/>
    </row>
    <row r="3721" spans="13:13" ht="14.5" x14ac:dyDescent="0.35">
      <c r="M3721"/>
    </row>
    <row r="3722" spans="13:13" ht="14.5" x14ac:dyDescent="0.35">
      <c r="M3722"/>
    </row>
    <row r="3723" spans="13:13" ht="14.5" x14ac:dyDescent="0.35">
      <c r="M3723"/>
    </row>
    <row r="3724" spans="13:13" ht="14.5" x14ac:dyDescent="0.35">
      <c r="M3724"/>
    </row>
    <row r="3725" spans="13:13" ht="14.5" x14ac:dyDescent="0.35">
      <c r="M3725"/>
    </row>
    <row r="3726" spans="13:13" ht="14.5" x14ac:dyDescent="0.35">
      <c r="M3726"/>
    </row>
    <row r="3727" spans="13:13" ht="14.5" x14ac:dyDescent="0.35">
      <c r="M3727"/>
    </row>
    <row r="3728" spans="13:13" ht="14.5" x14ac:dyDescent="0.35">
      <c r="M3728"/>
    </row>
    <row r="3729" spans="13:13" ht="14.5" x14ac:dyDescent="0.35">
      <c r="M3729"/>
    </row>
    <row r="3730" spans="13:13" ht="14.5" x14ac:dyDescent="0.35">
      <c r="M3730"/>
    </row>
    <row r="3731" spans="13:13" ht="14.5" x14ac:dyDescent="0.35">
      <c r="M3731"/>
    </row>
    <row r="3732" spans="13:13" ht="14.5" x14ac:dyDescent="0.35">
      <c r="M3732"/>
    </row>
    <row r="3733" spans="13:13" ht="14.5" x14ac:dyDescent="0.35">
      <c r="M3733"/>
    </row>
    <row r="3734" spans="13:13" ht="14.5" x14ac:dyDescent="0.35">
      <c r="M3734"/>
    </row>
    <row r="3735" spans="13:13" ht="14.5" x14ac:dyDescent="0.35">
      <c r="M3735"/>
    </row>
    <row r="3736" spans="13:13" ht="14.5" x14ac:dyDescent="0.35">
      <c r="M3736"/>
    </row>
    <row r="3737" spans="13:13" ht="14.5" x14ac:dyDescent="0.35">
      <c r="M3737"/>
    </row>
    <row r="3738" spans="13:13" ht="14.5" x14ac:dyDescent="0.35">
      <c r="M3738"/>
    </row>
    <row r="3739" spans="13:13" ht="14.5" x14ac:dyDescent="0.35">
      <c r="M3739"/>
    </row>
    <row r="3740" spans="13:13" ht="14.5" x14ac:dyDescent="0.35">
      <c r="M3740"/>
    </row>
    <row r="3741" spans="13:13" ht="14.5" x14ac:dyDescent="0.35">
      <c r="M3741"/>
    </row>
    <row r="3742" spans="13:13" ht="14.5" x14ac:dyDescent="0.35">
      <c r="M3742"/>
    </row>
    <row r="3743" spans="13:13" ht="14.5" x14ac:dyDescent="0.35">
      <c r="M3743"/>
    </row>
    <row r="3744" spans="13:13" ht="14.5" x14ac:dyDescent="0.35">
      <c r="M3744"/>
    </row>
    <row r="3745" spans="13:13" ht="14.5" x14ac:dyDescent="0.35">
      <c r="M3745"/>
    </row>
    <row r="3746" spans="13:13" ht="14.5" x14ac:dyDescent="0.35">
      <c r="M3746"/>
    </row>
    <row r="3747" spans="13:13" ht="14.5" x14ac:dyDescent="0.35">
      <c r="M3747"/>
    </row>
    <row r="3748" spans="13:13" ht="14.5" x14ac:dyDescent="0.35">
      <c r="M3748"/>
    </row>
    <row r="3749" spans="13:13" ht="14.5" x14ac:dyDescent="0.35">
      <c r="M3749"/>
    </row>
    <row r="3750" spans="13:13" ht="14.5" x14ac:dyDescent="0.35">
      <c r="M3750"/>
    </row>
    <row r="3751" spans="13:13" ht="14.5" x14ac:dyDescent="0.35">
      <c r="M3751"/>
    </row>
    <row r="3752" spans="13:13" ht="14.5" x14ac:dyDescent="0.35">
      <c r="M3752"/>
    </row>
    <row r="3753" spans="13:13" ht="14.5" x14ac:dyDescent="0.35">
      <c r="M3753"/>
    </row>
    <row r="3754" spans="13:13" ht="14.5" x14ac:dyDescent="0.35">
      <c r="M3754"/>
    </row>
    <row r="3755" spans="13:13" ht="14.5" x14ac:dyDescent="0.35">
      <c r="M3755"/>
    </row>
    <row r="3756" spans="13:13" ht="14.5" x14ac:dyDescent="0.35">
      <c r="M3756"/>
    </row>
    <row r="3757" spans="13:13" ht="14.5" x14ac:dyDescent="0.35">
      <c r="M3757"/>
    </row>
    <row r="3758" spans="13:13" ht="14.5" x14ac:dyDescent="0.35">
      <c r="M3758"/>
    </row>
    <row r="3759" spans="13:13" ht="14.5" x14ac:dyDescent="0.35">
      <c r="M3759"/>
    </row>
    <row r="3760" spans="13:13" ht="14.5" x14ac:dyDescent="0.35">
      <c r="M3760"/>
    </row>
    <row r="3761" spans="13:13" ht="14.5" x14ac:dyDescent="0.35">
      <c r="M3761"/>
    </row>
    <row r="3762" spans="13:13" ht="14.5" x14ac:dyDescent="0.35">
      <c r="M3762"/>
    </row>
    <row r="3763" spans="13:13" ht="14.5" x14ac:dyDescent="0.35">
      <c r="M3763"/>
    </row>
    <row r="3764" spans="13:13" ht="14.5" x14ac:dyDescent="0.35">
      <c r="M3764"/>
    </row>
    <row r="3765" spans="13:13" ht="14.5" x14ac:dyDescent="0.35">
      <c r="M3765"/>
    </row>
    <row r="3766" spans="13:13" ht="14.5" x14ac:dyDescent="0.35">
      <c r="M3766"/>
    </row>
    <row r="3767" spans="13:13" ht="14.5" x14ac:dyDescent="0.35">
      <c r="M3767"/>
    </row>
    <row r="3768" spans="13:13" ht="14.5" x14ac:dyDescent="0.35">
      <c r="M3768"/>
    </row>
    <row r="3769" spans="13:13" ht="14.5" x14ac:dyDescent="0.35">
      <c r="M3769"/>
    </row>
    <row r="3770" spans="13:13" ht="14.5" x14ac:dyDescent="0.35">
      <c r="M3770"/>
    </row>
    <row r="3771" spans="13:13" ht="14.5" x14ac:dyDescent="0.35">
      <c r="M3771"/>
    </row>
    <row r="3772" spans="13:13" ht="14.5" x14ac:dyDescent="0.35">
      <c r="M3772"/>
    </row>
    <row r="3773" spans="13:13" ht="14.5" x14ac:dyDescent="0.35">
      <c r="M3773"/>
    </row>
    <row r="3774" spans="13:13" ht="14.5" x14ac:dyDescent="0.35">
      <c r="M3774"/>
    </row>
    <row r="3775" spans="13:13" ht="14.5" x14ac:dyDescent="0.35">
      <c r="M3775"/>
    </row>
    <row r="3776" spans="13:13" ht="14.5" x14ac:dyDescent="0.35">
      <c r="M3776"/>
    </row>
    <row r="3777" spans="13:13" ht="14.5" x14ac:dyDescent="0.35">
      <c r="M3777"/>
    </row>
    <row r="3778" spans="13:13" ht="14.5" x14ac:dyDescent="0.35">
      <c r="M3778"/>
    </row>
    <row r="3779" spans="13:13" ht="14.5" x14ac:dyDescent="0.35">
      <c r="M3779"/>
    </row>
    <row r="3780" spans="13:13" ht="14.5" x14ac:dyDescent="0.35">
      <c r="M3780"/>
    </row>
    <row r="3781" spans="13:13" ht="14.5" x14ac:dyDescent="0.35">
      <c r="M3781"/>
    </row>
    <row r="3782" spans="13:13" ht="14.5" x14ac:dyDescent="0.35">
      <c r="M3782"/>
    </row>
    <row r="3783" spans="13:13" ht="14.5" x14ac:dyDescent="0.35">
      <c r="M3783"/>
    </row>
    <row r="3784" spans="13:13" ht="14.5" x14ac:dyDescent="0.35">
      <c r="M3784"/>
    </row>
    <row r="3785" spans="13:13" ht="14.5" x14ac:dyDescent="0.35">
      <c r="M3785"/>
    </row>
    <row r="3786" spans="13:13" ht="14.5" x14ac:dyDescent="0.35">
      <c r="M3786"/>
    </row>
    <row r="3787" spans="13:13" ht="14.5" x14ac:dyDescent="0.35">
      <c r="M3787"/>
    </row>
    <row r="3788" spans="13:13" ht="14.5" x14ac:dyDescent="0.35">
      <c r="M3788"/>
    </row>
    <row r="3789" spans="13:13" ht="14.5" x14ac:dyDescent="0.35">
      <c r="M3789"/>
    </row>
    <row r="3790" spans="13:13" ht="14.5" x14ac:dyDescent="0.35">
      <c r="M3790"/>
    </row>
    <row r="3791" spans="13:13" ht="14.5" x14ac:dyDescent="0.35">
      <c r="M3791"/>
    </row>
    <row r="3792" spans="13:13" ht="14.5" x14ac:dyDescent="0.35">
      <c r="M3792"/>
    </row>
    <row r="3793" spans="13:13" ht="14.5" x14ac:dyDescent="0.35">
      <c r="M3793"/>
    </row>
    <row r="3794" spans="13:13" ht="14.5" x14ac:dyDescent="0.35">
      <c r="M3794"/>
    </row>
    <row r="3795" spans="13:13" ht="14.5" x14ac:dyDescent="0.35">
      <c r="M3795"/>
    </row>
    <row r="3796" spans="13:13" ht="14.5" x14ac:dyDescent="0.35">
      <c r="M3796"/>
    </row>
    <row r="3797" spans="13:13" ht="14.5" x14ac:dyDescent="0.35">
      <c r="M3797"/>
    </row>
    <row r="3798" spans="13:13" ht="14.5" x14ac:dyDescent="0.35">
      <c r="M3798"/>
    </row>
    <row r="3799" spans="13:13" ht="14.5" x14ac:dyDescent="0.35">
      <c r="M3799"/>
    </row>
    <row r="3800" spans="13:13" ht="14.5" x14ac:dyDescent="0.35">
      <c r="M3800"/>
    </row>
    <row r="3801" spans="13:13" ht="14.5" x14ac:dyDescent="0.35">
      <c r="M3801"/>
    </row>
    <row r="3802" spans="13:13" ht="14.5" x14ac:dyDescent="0.35">
      <c r="M3802"/>
    </row>
    <row r="3803" spans="13:13" ht="14.5" x14ac:dyDescent="0.35">
      <c r="M3803"/>
    </row>
    <row r="3804" spans="13:13" ht="14.5" x14ac:dyDescent="0.35">
      <c r="M3804"/>
    </row>
    <row r="3805" spans="13:13" ht="14.5" x14ac:dyDescent="0.35">
      <c r="M3805"/>
    </row>
    <row r="3806" spans="13:13" ht="14.5" x14ac:dyDescent="0.35">
      <c r="M3806"/>
    </row>
    <row r="3807" spans="13:13" ht="14.5" x14ac:dyDescent="0.35">
      <c r="M3807"/>
    </row>
    <row r="3808" spans="13:13" ht="14.5" x14ac:dyDescent="0.35">
      <c r="M3808"/>
    </row>
    <row r="3809" spans="13:13" ht="14.5" x14ac:dyDescent="0.35">
      <c r="M3809"/>
    </row>
    <row r="3810" spans="13:13" ht="14.5" x14ac:dyDescent="0.35">
      <c r="M3810"/>
    </row>
    <row r="3811" spans="13:13" ht="14.5" x14ac:dyDescent="0.35">
      <c r="M3811"/>
    </row>
    <row r="3812" spans="13:13" ht="14.5" x14ac:dyDescent="0.35">
      <c r="M3812"/>
    </row>
    <row r="3813" spans="13:13" ht="14.5" x14ac:dyDescent="0.35">
      <c r="M3813"/>
    </row>
    <row r="3814" spans="13:13" ht="14.5" x14ac:dyDescent="0.35">
      <c r="M3814"/>
    </row>
    <row r="3815" spans="13:13" ht="14.5" x14ac:dyDescent="0.35">
      <c r="M3815"/>
    </row>
    <row r="3816" spans="13:13" ht="14.5" x14ac:dyDescent="0.35">
      <c r="M3816"/>
    </row>
    <row r="3817" spans="13:13" ht="14.5" x14ac:dyDescent="0.35">
      <c r="M3817"/>
    </row>
    <row r="3818" spans="13:13" ht="14.5" x14ac:dyDescent="0.35">
      <c r="M3818"/>
    </row>
    <row r="3819" spans="13:13" ht="14.5" x14ac:dyDescent="0.35">
      <c r="M3819"/>
    </row>
    <row r="3820" spans="13:13" ht="14.5" x14ac:dyDescent="0.35">
      <c r="M3820"/>
    </row>
    <row r="3821" spans="13:13" ht="14.5" x14ac:dyDescent="0.35">
      <c r="M3821"/>
    </row>
    <row r="3822" spans="13:13" ht="14.5" x14ac:dyDescent="0.35">
      <c r="M3822"/>
    </row>
    <row r="3823" spans="13:13" ht="14.5" x14ac:dyDescent="0.35">
      <c r="M3823"/>
    </row>
    <row r="3824" spans="13:13" ht="14.5" x14ac:dyDescent="0.35">
      <c r="M3824"/>
    </row>
    <row r="3825" spans="13:13" ht="14.5" x14ac:dyDescent="0.35">
      <c r="M3825"/>
    </row>
    <row r="3826" spans="13:13" ht="14.5" x14ac:dyDescent="0.35">
      <c r="M3826"/>
    </row>
    <row r="3827" spans="13:13" ht="14.5" x14ac:dyDescent="0.35">
      <c r="M3827"/>
    </row>
    <row r="3828" spans="13:13" ht="14.5" x14ac:dyDescent="0.35">
      <c r="M3828"/>
    </row>
    <row r="3829" spans="13:13" ht="14.5" x14ac:dyDescent="0.35">
      <c r="M3829"/>
    </row>
    <row r="3830" spans="13:13" ht="14.5" x14ac:dyDescent="0.35">
      <c r="M3830"/>
    </row>
    <row r="3831" spans="13:13" ht="14.5" x14ac:dyDescent="0.35">
      <c r="M3831"/>
    </row>
    <row r="3832" spans="13:13" ht="14.5" x14ac:dyDescent="0.35">
      <c r="M3832"/>
    </row>
    <row r="3833" spans="13:13" ht="14.5" x14ac:dyDescent="0.35">
      <c r="M3833"/>
    </row>
    <row r="3834" spans="13:13" ht="14.5" x14ac:dyDescent="0.35">
      <c r="M3834"/>
    </row>
    <row r="3835" spans="13:13" ht="14.5" x14ac:dyDescent="0.35">
      <c r="M3835"/>
    </row>
    <row r="3836" spans="13:13" ht="14.5" x14ac:dyDescent="0.35">
      <c r="M3836"/>
    </row>
    <row r="3837" spans="13:13" ht="14.5" x14ac:dyDescent="0.35">
      <c r="M3837"/>
    </row>
    <row r="3838" spans="13:13" ht="14.5" x14ac:dyDescent="0.35">
      <c r="M3838"/>
    </row>
    <row r="3839" spans="13:13" ht="14.5" x14ac:dyDescent="0.35">
      <c r="M3839"/>
    </row>
    <row r="3840" spans="13:13" ht="14.5" x14ac:dyDescent="0.35">
      <c r="M3840"/>
    </row>
    <row r="3841" spans="13:13" ht="14.5" x14ac:dyDescent="0.35">
      <c r="M3841"/>
    </row>
    <row r="3842" spans="13:13" ht="14.5" x14ac:dyDescent="0.35">
      <c r="M3842"/>
    </row>
    <row r="3843" spans="13:13" ht="14.5" x14ac:dyDescent="0.35">
      <c r="M3843"/>
    </row>
    <row r="3844" spans="13:13" ht="14.5" x14ac:dyDescent="0.35">
      <c r="M3844"/>
    </row>
    <row r="3845" spans="13:13" ht="14.5" x14ac:dyDescent="0.35">
      <c r="M3845"/>
    </row>
    <row r="3846" spans="13:13" ht="14.5" x14ac:dyDescent="0.35">
      <c r="M3846"/>
    </row>
    <row r="3847" spans="13:13" ht="14.5" x14ac:dyDescent="0.35">
      <c r="M3847"/>
    </row>
    <row r="3848" spans="13:13" ht="14.5" x14ac:dyDescent="0.35">
      <c r="M3848"/>
    </row>
    <row r="3849" spans="13:13" ht="14.5" x14ac:dyDescent="0.35">
      <c r="M3849"/>
    </row>
    <row r="3850" spans="13:13" ht="14.5" x14ac:dyDescent="0.35">
      <c r="M3850"/>
    </row>
    <row r="3851" spans="13:13" ht="14.5" x14ac:dyDescent="0.35">
      <c r="M3851"/>
    </row>
    <row r="3852" spans="13:13" ht="14.5" x14ac:dyDescent="0.35">
      <c r="M3852"/>
    </row>
    <row r="3853" spans="13:13" ht="14.5" x14ac:dyDescent="0.35">
      <c r="M3853"/>
    </row>
    <row r="3854" spans="13:13" ht="14.5" x14ac:dyDescent="0.35">
      <c r="M3854"/>
    </row>
    <row r="3855" spans="13:13" ht="14.5" x14ac:dyDescent="0.35">
      <c r="M3855"/>
    </row>
    <row r="3856" spans="13:13" ht="14.5" x14ac:dyDescent="0.35">
      <c r="M3856"/>
    </row>
    <row r="3857" spans="13:13" ht="14.5" x14ac:dyDescent="0.35">
      <c r="M3857"/>
    </row>
    <row r="3858" spans="13:13" ht="14.5" x14ac:dyDescent="0.35">
      <c r="M3858"/>
    </row>
    <row r="3859" spans="13:13" ht="14.5" x14ac:dyDescent="0.35">
      <c r="M3859"/>
    </row>
    <row r="3860" spans="13:13" ht="14.5" x14ac:dyDescent="0.35">
      <c r="M3860"/>
    </row>
    <row r="3861" spans="13:13" ht="14.5" x14ac:dyDescent="0.35">
      <c r="M3861"/>
    </row>
    <row r="3862" spans="13:13" ht="14.5" x14ac:dyDescent="0.35">
      <c r="M3862"/>
    </row>
    <row r="3863" spans="13:13" ht="14.5" x14ac:dyDescent="0.35">
      <c r="M3863"/>
    </row>
    <row r="3864" spans="13:13" ht="14.5" x14ac:dyDescent="0.35">
      <c r="M3864"/>
    </row>
    <row r="3865" spans="13:13" ht="14.5" x14ac:dyDescent="0.35">
      <c r="M3865"/>
    </row>
    <row r="3866" spans="13:13" ht="14.5" x14ac:dyDescent="0.35">
      <c r="M3866"/>
    </row>
    <row r="3867" spans="13:13" ht="14.5" x14ac:dyDescent="0.35">
      <c r="M3867"/>
    </row>
    <row r="3868" spans="13:13" ht="14.5" x14ac:dyDescent="0.35">
      <c r="M3868"/>
    </row>
    <row r="3869" spans="13:13" ht="14.5" x14ac:dyDescent="0.35">
      <c r="M3869"/>
    </row>
    <row r="3870" spans="13:13" ht="14.5" x14ac:dyDescent="0.35">
      <c r="M3870"/>
    </row>
    <row r="3871" spans="13:13" ht="14.5" x14ac:dyDescent="0.35">
      <c r="M3871"/>
    </row>
    <row r="3872" spans="13:13" ht="14.5" x14ac:dyDescent="0.35">
      <c r="M3872"/>
    </row>
    <row r="3873" spans="13:13" ht="14.5" x14ac:dyDescent="0.35">
      <c r="M3873"/>
    </row>
    <row r="3874" spans="13:13" ht="14.5" x14ac:dyDescent="0.35">
      <c r="M3874"/>
    </row>
    <row r="3875" spans="13:13" ht="14.5" x14ac:dyDescent="0.35">
      <c r="M3875"/>
    </row>
    <row r="3876" spans="13:13" ht="14.5" x14ac:dyDescent="0.35">
      <c r="M3876"/>
    </row>
    <row r="3877" spans="13:13" ht="14.5" x14ac:dyDescent="0.35">
      <c r="M3877"/>
    </row>
    <row r="3878" spans="13:13" ht="14.5" x14ac:dyDescent="0.35">
      <c r="M3878"/>
    </row>
    <row r="3879" spans="13:13" ht="14.5" x14ac:dyDescent="0.35">
      <c r="M3879"/>
    </row>
    <row r="3880" spans="13:13" ht="14.5" x14ac:dyDescent="0.35">
      <c r="M3880"/>
    </row>
    <row r="3881" spans="13:13" ht="14.5" x14ac:dyDescent="0.35">
      <c r="M3881"/>
    </row>
    <row r="3882" spans="13:13" ht="14.5" x14ac:dyDescent="0.35">
      <c r="M3882"/>
    </row>
    <row r="3883" spans="13:13" ht="14.5" x14ac:dyDescent="0.35">
      <c r="M3883"/>
    </row>
    <row r="3884" spans="13:13" ht="14.5" x14ac:dyDescent="0.35">
      <c r="M3884"/>
    </row>
    <row r="3885" spans="13:13" ht="14.5" x14ac:dyDescent="0.35">
      <c r="M3885"/>
    </row>
    <row r="3886" spans="13:13" ht="14.5" x14ac:dyDescent="0.35">
      <c r="M3886"/>
    </row>
    <row r="3887" spans="13:13" ht="14.5" x14ac:dyDescent="0.35">
      <c r="M3887"/>
    </row>
    <row r="3888" spans="13:13" ht="14.5" x14ac:dyDescent="0.35">
      <c r="M3888"/>
    </row>
    <row r="3889" spans="13:13" ht="14.5" x14ac:dyDescent="0.35">
      <c r="M3889"/>
    </row>
    <row r="3890" spans="13:13" ht="14.5" x14ac:dyDescent="0.35">
      <c r="M3890"/>
    </row>
    <row r="3891" spans="13:13" ht="14.5" x14ac:dyDescent="0.35">
      <c r="M3891"/>
    </row>
    <row r="3892" spans="13:13" ht="14.5" x14ac:dyDescent="0.35">
      <c r="M3892"/>
    </row>
    <row r="3893" spans="13:13" ht="14.5" x14ac:dyDescent="0.35">
      <c r="M3893"/>
    </row>
    <row r="3894" spans="13:13" ht="14.5" x14ac:dyDescent="0.35">
      <c r="M3894"/>
    </row>
    <row r="3895" spans="13:13" ht="14.5" x14ac:dyDescent="0.35">
      <c r="M3895"/>
    </row>
    <row r="3896" spans="13:13" ht="14.5" x14ac:dyDescent="0.35">
      <c r="M3896"/>
    </row>
    <row r="3897" spans="13:13" ht="14.5" x14ac:dyDescent="0.35">
      <c r="M3897"/>
    </row>
    <row r="3898" spans="13:13" ht="14.5" x14ac:dyDescent="0.35">
      <c r="M3898"/>
    </row>
    <row r="3899" spans="13:13" ht="14.5" x14ac:dyDescent="0.35">
      <c r="M3899"/>
    </row>
    <row r="3900" spans="13:13" ht="14.5" x14ac:dyDescent="0.35">
      <c r="M3900"/>
    </row>
    <row r="3901" spans="13:13" ht="14.5" x14ac:dyDescent="0.35">
      <c r="M3901"/>
    </row>
    <row r="3902" spans="13:13" ht="14.5" x14ac:dyDescent="0.35">
      <c r="M3902"/>
    </row>
    <row r="3903" spans="13:13" ht="14.5" x14ac:dyDescent="0.35">
      <c r="M3903"/>
    </row>
    <row r="3904" spans="13:13" ht="14.5" x14ac:dyDescent="0.35">
      <c r="M3904"/>
    </row>
    <row r="3905" spans="13:13" ht="14.5" x14ac:dyDescent="0.35">
      <c r="M3905"/>
    </row>
    <row r="3906" spans="13:13" ht="14.5" x14ac:dyDescent="0.35">
      <c r="M3906"/>
    </row>
    <row r="3907" spans="13:13" ht="14.5" x14ac:dyDescent="0.35">
      <c r="M3907"/>
    </row>
    <row r="3908" spans="13:13" ht="14.5" x14ac:dyDescent="0.35">
      <c r="M3908"/>
    </row>
    <row r="3909" spans="13:13" ht="14.5" x14ac:dyDescent="0.35">
      <c r="M3909"/>
    </row>
    <row r="3910" spans="13:13" ht="14.5" x14ac:dyDescent="0.35">
      <c r="M3910"/>
    </row>
    <row r="3911" spans="13:13" ht="14.5" x14ac:dyDescent="0.35">
      <c r="M3911"/>
    </row>
    <row r="3912" spans="13:13" ht="14.5" x14ac:dyDescent="0.35">
      <c r="M3912"/>
    </row>
    <row r="3913" spans="13:13" ht="14.5" x14ac:dyDescent="0.35">
      <c r="M3913"/>
    </row>
    <row r="3914" spans="13:13" ht="14.5" x14ac:dyDescent="0.35">
      <c r="M3914"/>
    </row>
    <row r="3915" spans="13:13" ht="14.5" x14ac:dyDescent="0.35">
      <c r="M3915"/>
    </row>
    <row r="3916" spans="13:13" ht="14.5" x14ac:dyDescent="0.35">
      <c r="M3916"/>
    </row>
    <row r="3917" spans="13:13" ht="14.5" x14ac:dyDescent="0.35">
      <c r="M3917"/>
    </row>
    <row r="3918" spans="13:13" ht="14.5" x14ac:dyDescent="0.35">
      <c r="M3918"/>
    </row>
    <row r="3919" spans="13:13" ht="14.5" x14ac:dyDescent="0.35">
      <c r="M3919"/>
    </row>
    <row r="3920" spans="13:13" ht="14.5" x14ac:dyDescent="0.35">
      <c r="M3920"/>
    </row>
    <row r="3921" spans="13:13" ht="14.5" x14ac:dyDescent="0.35">
      <c r="M3921"/>
    </row>
    <row r="3922" spans="13:13" ht="14.5" x14ac:dyDescent="0.35">
      <c r="M3922"/>
    </row>
    <row r="3923" spans="13:13" ht="14.5" x14ac:dyDescent="0.35">
      <c r="M3923"/>
    </row>
    <row r="3924" spans="13:13" ht="14.5" x14ac:dyDescent="0.35">
      <c r="M3924"/>
    </row>
    <row r="3925" spans="13:13" ht="14.5" x14ac:dyDescent="0.35">
      <c r="M3925"/>
    </row>
    <row r="3926" spans="13:13" ht="14.5" x14ac:dyDescent="0.35">
      <c r="M3926"/>
    </row>
    <row r="3927" spans="13:13" ht="14.5" x14ac:dyDescent="0.35">
      <c r="M3927"/>
    </row>
    <row r="3928" spans="13:13" ht="14.5" x14ac:dyDescent="0.35">
      <c r="M3928"/>
    </row>
    <row r="3929" spans="13:13" ht="14.5" x14ac:dyDescent="0.35">
      <c r="M3929"/>
    </row>
    <row r="3930" spans="13:13" ht="14.5" x14ac:dyDescent="0.35">
      <c r="M3930"/>
    </row>
    <row r="3931" spans="13:13" ht="14.5" x14ac:dyDescent="0.35">
      <c r="M3931"/>
    </row>
    <row r="3932" spans="13:13" ht="14.5" x14ac:dyDescent="0.35">
      <c r="M3932"/>
    </row>
    <row r="3933" spans="13:13" ht="14.5" x14ac:dyDescent="0.35">
      <c r="M3933"/>
    </row>
    <row r="3934" spans="13:13" ht="14.5" x14ac:dyDescent="0.35">
      <c r="M3934"/>
    </row>
    <row r="3935" spans="13:13" ht="14.5" x14ac:dyDescent="0.35">
      <c r="M3935"/>
    </row>
    <row r="3936" spans="13:13" ht="14.5" x14ac:dyDescent="0.35">
      <c r="M3936"/>
    </row>
    <row r="3937" spans="13:13" ht="14.5" x14ac:dyDescent="0.35">
      <c r="M3937"/>
    </row>
    <row r="3938" spans="13:13" ht="14.5" x14ac:dyDescent="0.35">
      <c r="M3938"/>
    </row>
    <row r="3939" spans="13:13" ht="14.5" x14ac:dyDescent="0.35">
      <c r="M3939"/>
    </row>
    <row r="3940" spans="13:13" ht="14.5" x14ac:dyDescent="0.35">
      <c r="M3940"/>
    </row>
    <row r="3941" spans="13:13" ht="14.5" x14ac:dyDescent="0.35">
      <c r="M3941"/>
    </row>
    <row r="3942" spans="13:13" ht="14.5" x14ac:dyDescent="0.35">
      <c r="M3942"/>
    </row>
    <row r="3943" spans="13:13" ht="14.5" x14ac:dyDescent="0.35">
      <c r="M3943"/>
    </row>
    <row r="3944" spans="13:13" ht="14.5" x14ac:dyDescent="0.35">
      <c r="M3944"/>
    </row>
    <row r="3945" spans="13:13" ht="14.5" x14ac:dyDescent="0.35">
      <c r="M3945"/>
    </row>
    <row r="3946" spans="13:13" ht="14.5" x14ac:dyDescent="0.35">
      <c r="M3946"/>
    </row>
    <row r="3947" spans="13:13" ht="14.5" x14ac:dyDescent="0.35">
      <c r="M3947"/>
    </row>
    <row r="3948" spans="13:13" ht="14.5" x14ac:dyDescent="0.35">
      <c r="M3948"/>
    </row>
    <row r="3949" spans="13:13" ht="14.5" x14ac:dyDescent="0.35">
      <c r="M3949"/>
    </row>
    <row r="3950" spans="13:13" ht="14.5" x14ac:dyDescent="0.35">
      <c r="M3950"/>
    </row>
    <row r="3951" spans="13:13" ht="14.5" x14ac:dyDescent="0.35">
      <c r="M3951"/>
    </row>
    <row r="3952" spans="13:13" ht="14.5" x14ac:dyDescent="0.35">
      <c r="M3952"/>
    </row>
    <row r="3953" spans="13:13" ht="14.5" x14ac:dyDescent="0.35">
      <c r="M3953"/>
    </row>
    <row r="3954" spans="13:13" ht="14.5" x14ac:dyDescent="0.35">
      <c r="M3954"/>
    </row>
    <row r="3955" spans="13:13" ht="14.5" x14ac:dyDescent="0.35">
      <c r="M3955"/>
    </row>
    <row r="3956" spans="13:13" ht="14.5" x14ac:dyDescent="0.35">
      <c r="M3956"/>
    </row>
    <row r="3957" spans="13:13" ht="14.5" x14ac:dyDescent="0.35">
      <c r="M3957"/>
    </row>
    <row r="3958" spans="13:13" ht="14.5" x14ac:dyDescent="0.35">
      <c r="M3958"/>
    </row>
    <row r="3959" spans="13:13" ht="14.5" x14ac:dyDescent="0.35">
      <c r="M3959"/>
    </row>
    <row r="3960" spans="13:13" ht="14.5" x14ac:dyDescent="0.35">
      <c r="M3960"/>
    </row>
    <row r="3961" spans="13:13" ht="14.5" x14ac:dyDescent="0.35">
      <c r="M3961"/>
    </row>
    <row r="3962" spans="13:13" ht="14.5" x14ac:dyDescent="0.35">
      <c r="M3962"/>
    </row>
    <row r="3963" spans="13:13" ht="14.5" x14ac:dyDescent="0.35">
      <c r="M3963"/>
    </row>
    <row r="3964" spans="13:13" ht="14.5" x14ac:dyDescent="0.35">
      <c r="M3964"/>
    </row>
    <row r="3965" spans="13:13" ht="14.5" x14ac:dyDescent="0.35">
      <c r="M3965"/>
    </row>
    <row r="3966" spans="13:13" ht="14.5" x14ac:dyDescent="0.35">
      <c r="M3966"/>
    </row>
    <row r="3967" spans="13:13" ht="14.5" x14ac:dyDescent="0.35">
      <c r="M3967"/>
    </row>
    <row r="3968" spans="13:13" ht="14.5" x14ac:dyDescent="0.35">
      <c r="M3968"/>
    </row>
    <row r="3969" spans="13:13" ht="14.5" x14ac:dyDescent="0.35">
      <c r="M3969"/>
    </row>
    <row r="3970" spans="13:13" ht="14.5" x14ac:dyDescent="0.35">
      <c r="M3970"/>
    </row>
    <row r="3971" spans="13:13" ht="14.5" x14ac:dyDescent="0.35">
      <c r="M3971"/>
    </row>
    <row r="3972" spans="13:13" ht="14.5" x14ac:dyDescent="0.35">
      <c r="M3972"/>
    </row>
    <row r="3973" spans="13:13" ht="14.5" x14ac:dyDescent="0.35">
      <c r="M3973"/>
    </row>
    <row r="3974" spans="13:13" ht="14.5" x14ac:dyDescent="0.35">
      <c r="M3974"/>
    </row>
    <row r="3975" spans="13:13" ht="14.5" x14ac:dyDescent="0.35">
      <c r="M3975"/>
    </row>
    <row r="3976" spans="13:13" ht="14.5" x14ac:dyDescent="0.35">
      <c r="M3976"/>
    </row>
    <row r="3977" spans="13:13" ht="14.5" x14ac:dyDescent="0.35">
      <c r="M3977"/>
    </row>
    <row r="3978" spans="13:13" ht="14.5" x14ac:dyDescent="0.35">
      <c r="M3978"/>
    </row>
    <row r="3979" spans="13:13" ht="14.5" x14ac:dyDescent="0.35">
      <c r="M3979"/>
    </row>
    <row r="3980" spans="13:13" ht="14.5" x14ac:dyDescent="0.35">
      <c r="M3980"/>
    </row>
    <row r="3981" spans="13:13" ht="14.5" x14ac:dyDescent="0.35">
      <c r="M3981"/>
    </row>
    <row r="3982" spans="13:13" ht="14.5" x14ac:dyDescent="0.35">
      <c r="M3982"/>
    </row>
    <row r="3983" spans="13:13" ht="14.5" x14ac:dyDescent="0.35">
      <c r="M3983"/>
    </row>
    <row r="3984" spans="13:13" ht="14.5" x14ac:dyDescent="0.35">
      <c r="M3984"/>
    </row>
    <row r="3985" spans="13:13" ht="14.5" x14ac:dyDescent="0.35">
      <c r="M3985"/>
    </row>
    <row r="3986" spans="13:13" ht="14.5" x14ac:dyDescent="0.35">
      <c r="M3986"/>
    </row>
    <row r="3987" spans="13:13" ht="14.5" x14ac:dyDescent="0.35">
      <c r="M3987"/>
    </row>
    <row r="3988" spans="13:13" ht="14.5" x14ac:dyDescent="0.35">
      <c r="M3988"/>
    </row>
    <row r="3989" spans="13:13" ht="14.5" x14ac:dyDescent="0.35">
      <c r="M3989"/>
    </row>
    <row r="3990" spans="13:13" ht="14.5" x14ac:dyDescent="0.35">
      <c r="M3990"/>
    </row>
    <row r="3991" spans="13:13" ht="14.5" x14ac:dyDescent="0.35">
      <c r="M3991"/>
    </row>
    <row r="3992" spans="13:13" ht="14.5" x14ac:dyDescent="0.35">
      <c r="M3992"/>
    </row>
    <row r="3993" spans="13:13" ht="14.5" x14ac:dyDescent="0.35">
      <c r="M3993"/>
    </row>
    <row r="3994" spans="13:13" ht="14.5" x14ac:dyDescent="0.35">
      <c r="M3994"/>
    </row>
    <row r="3995" spans="13:13" ht="14.5" x14ac:dyDescent="0.35">
      <c r="M3995"/>
    </row>
    <row r="3996" spans="13:13" ht="14.5" x14ac:dyDescent="0.35">
      <c r="M3996"/>
    </row>
    <row r="3997" spans="13:13" ht="14.5" x14ac:dyDescent="0.35">
      <c r="M3997"/>
    </row>
    <row r="3998" spans="13:13" ht="14.5" x14ac:dyDescent="0.35">
      <c r="M3998"/>
    </row>
    <row r="3999" spans="13:13" ht="14.5" x14ac:dyDescent="0.35">
      <c r="M3999"/>
    </row>
    <row r="4000" spans="13:13" ht="14.5" x14ac:dyDescent="0.35">
      <c r="M4000"/>
    </row>
    <row r="4001" spans="13:13" ht="14.5" x14ac:dyDescent="0.35">
      <c r="M4001"/>
    </row>
    <row r="4002" spans="13:13" ht="14.5" x14ac:dyDescent="0.35">
      <c r="M4002"/>
    </row>
    <row r="4003" spans="13:13" ht="14.5" x14ac:dyDescent="0.35">
      <c r="M4003"/>
    </row>
    <row r="4004" spans="13:13" ht="14.5" x14ac:dyDescent="0.35">
      <c r="M4004"/>
    </row>
    <row r="4005" spans="13:13" ht="14.5" x14ac:dyDescent="0.35">
      <c r="M4005"/>
    </row>
    <row r="4006" spans="13:13" ht="14.5" x14ac:dyDescent="0.35">
      <c r="M4006"/>
    </row>
    <row r="4007" spans="13:13" ht="14.5" x14ac:dyDescent="0.35">
      <c r="M4007"/>
    </row>
    <row r="4008" spans="13:13" ht="14.5" x14ac:dyDescent="0.35">
      <c r="M4008"/>
    </row>
    <row r="4009" spans="13:13" ht="14.5" x14ac:dyDescent="0.35">
      <c r="M4009"/>
    </row>
    <row r="4010" spans="13:13" ht="14.5" x14ac:dyDescent="0.35">
      <c r="M4010"/>
    </row>
    <row r="4011" spans="13:13" ht="14.5" x14ac:dyDescent="0.35">
      <c r="M4011"/>
    </row>
    <row r="4012" spans="13:13" ht="14.5" x14ac:dyDescent="0.35">
      <c r="M4012"/>
    </row>
    <row r="4013" spans="13:13" ht="14.5" x14ac:dyDescent="0.35">
      <c r="M4013"/>
    </row>
    <row r="4014" spans="13:13" ht="14.5" x14ac:dyDescent="0.35">
      <c r="M4014"/>
    </row>
    <row r="4015" spans="13:13" ht="14.5" x14ac:dyDescent="0.35">
      <c r="M4015"/>
    </row>
    <row r="4016" spans="13:13" ht="14.5" x14ac:dyDescent="0.35">
      <c r="M4016"/>
    </row>
    <row r="4017" spans="13:13" ht="14.5" x14ac:dyDescent="0.35">
      <c r="M4017"/>
    </row>
    <row r="4018" spans="13:13" ht="14.5" x14ac:dyDescent="0.35">
      <c r="M4018"/>
    </row>
    <row r="4019" spans="13:13" ht="14.5" x14ac:dyDescent="0.35">
      <c r="M4019"/>
    </row>
    <row r="4020" spans="13:13" ht="14.5" x14ac:dyDescent="0.35">
      <c r="M4020"/>
    </row>
    <row r="4021" spans="13:13" ht="14.5" x14ac:dyDescent="0.35">
      <c r="M4021"/>
    </row>
    <row r="4022" spans="13:13" ht="14.5" x14ac:dyDescent="0.35">
      <c r="M4022"/>
    </row>
    <row r="4023" spans="13:13" ht="14.5" x14ac:dyDescent="0.35">
      <c r="M4023"/>
    </row>
    <row r="4024" spans="13:13" ht="14.5" x14ac:dyDescent="0.35">
      <c r="M4024"/>
    </row>
    <row r="4025" spans="13:13" ht="14.5" x14ac:dyDescent="0.35">
      <c r="M4025"/>
    </row>
    <row r="4026" spans="13:13" ht="14.5" x14ac:dyDescent="0.35">
      <c r="M4026"/>
    </row>
    <row r="4027" spans="13:13" ht="14.5" x14ac:dyDescent="0.35">
      <c r="M4027"/>
    </row>
    <row r="4028" spans="13:13" ht="14.5" x14ac:dyDescent="0.35">
      <c r="M4028"/>
    </row>
    <row r="4029" spans="13:13" ht="14.5" x14ac:dyDescent="0.35">
      <c r="M4029"/>
    </row>
    <row r="4030" spans="13:13" ht="14.5" x14ac:dyDescent="0.35">
      <c r="M4030"/>
    </row>
    <row r="4031" spans="13:13" ht="14.5" x14ac:dyDescent="0.35">
      <c r="M4031"/>
    </row>
    <row r="4032" spans="13:13" ht="14.5" x14ac:dyDescent="0.35">
      <c r="M4032"/>
    </row>
    <row r="4033" spans="13:13" ht="14.5" x14ac:dyDescent="0.35">
      <c r="M4033"/>
    </row>
    <row r="4034" spans="13:13" ht="14.5" x14ac:dyDescent="0.35">
      <c r="M4034"/>
    </row>
    <row r="4035" spans="13:13" ht="14.5" x14ac:dyDescent="0.35">
      <c r="M4035"/>
    </row>
    <row r="4036" spans="13:13" ht="14.5" x14ac:dyDescent="0.35">
      <c r="M4036"/>
    </row>
    <row r="4037" spans="13:13" ht="14.5" x14ac:dyDescent="0.35">
      <c r="M4037"/>
    </row>
    <row r="4038" spans="13:13" ht="14.5" x14ac:dyDescent="0.35">
      <c r="M4038"/>
    </row>
    <row r="4039" spans="13:13" ht="14.5" x14ac:dyDescent="0.35">
      <c r="M4039"/>
    </row>
    <row r="4040" spans="13:13" ht="14.5" x14ac:dyDescent="0.35">
      <c r="M4040"/>
    </row>
    <row r="4041" spans="13:13" ht="14.5" x14ac:dyDescent="0.35">
      <c r="M4041"/>
    </row>
    <row r="4042" spans="13:13" ht="14.5" x14ac:dyDescent="0.35">
      <c r="M4042"/>
    </row>
    <row r="4043" spans="13:13" ht="14.5" x14ac:dyDescent="0.35">
      <c r="M4043"/>
    </row>
    <row r="4044" spans="13:13" ht="14.5" x14ac:dyDescent="0.35">
      <c r="M4044"/>
    </row>
    <row r="4045" spans="13:13" ht="14.5" x14ac:dyDescent="0.35">
      <c r="M4045"/>
    </row>
    <row r="4046" spans="13:13" ht="14.5" x14ac:dyDescent="0.35">
      <c r="M4046"/>
    </row>
    <row r="4047" spans="13:13" ht="14.5" x14ac:dyDescent="0.35">
      <c r="M4047"/>
    </row>
    <row r="4048" spans="13:13" ht="14.5" x14ac:dyDescent="0.35">
      <c r="M4048"/>
    </row>
    <row r="4049" spans="13:13" ht="14.5" x14ac:dyDescent="0.35">
      <c r="M4049"/>
    </row>
    <row r="4050" spans="13:13" ht="14.5" x14ac:dyDescent="0.35">
      <c r="M4050"/>
    </row>
    <row r="4051" spans="13:13" ht="14.5" x14ac:dyDescent="0.35">
      <c r="M4051"/>
    </row>
    <row r="4052" spans="13:13" ht="14.5" x14ac:dyDescent="0.35">
      <c r="M4052"/>
    </row>
    <row r="4053" spans="13:13" ht="14.5" x14ac:dyDescent="0.35">
      <c r="M4053"/>
    </row>
    <row r="4054" spans="13:13" ht="14.5" x14ac:dyDescent="0.35">
      <c r="M4054"/>
    </row>
    <row r="4055" spans="13:13" ht="14.5" x14ac:dyDescent="0.35">
      <c r="M4055"/>
    </row>
    <row r="4056" spans="13:13" ht="14.5" x14ac:dyDescent="0.35">
      <c r="M4056"/>
    </row>
    <row r="4057" spans="13:13" ht="14.5" x14ac:dyDescent="0.35">
      <c r="M4057"/>
    </row>
    <row r="4058" spans="13:13" ht="14.5" x14ac:dyDescent="0.35">
      <c r="M4058"/>
    </row>
    <row r="4059" spans="13:13" ht="14.5" x14ac:dyDescent="0.35">
      <c r="M4059"/>
    </row>
    <row r="4060" spans="13:13" ht="14.5" x14ac:dyDescent="0.35">
      <c r="M4060"/>
    </row>
    <row r="4061" spans="13:13" ht="14.5" x14ac:dyDescent="0.35">
      <c r="M4061"/>
    </row>
    <row r="4062" spans="13:13" ht="14.5" x14ac:dyDescent="0.35">
      <c r="M4062"/>
    </row>
    <row r="4063" spans="13:13" ht="14.5" x14ac:dyDescent="0.35">
      <c r="M4063"/>
    </row>
    <row r="4064" spans="13:13" ht="14.5" x14ac:dyDescent="0.35">
      <c r="M4064"/>
    </row>
    <row r="4065" spans="13:13" ht="14.5" x14ac:dyDescent="0.35">
      <c r="M4065"/>
    </row>
    <row r="4066" spans="13:13" ht="14.5" x14ac:dyDescent="0.35">
      <c r="M4066"/>
    </row>
    <row r="4067" spans="13:13" ht="14.5" x14ac:dyDescent="0.35">
      <c r="M4067"/>
    </row>
    <row r="4068" spans="13:13" ht="14.5" x14ac:dyDescent="0.35">
      <c r="M4068"/>
    </row>
    <row r="4069" spans="13:13" ht="14.5" x14ac:dyDescent="0.35">
      <c r="M4069"/>
    </row>
    <row r="4070" spans="13:13" ht="14.5" x14ac:dyDescent="0.35">
      <c r="M4070"/>
    </row>
    <row r="4071" spans="13:13" ht="14.5" x14ac:dyDescent="0.35">
      <c r="M4071"/>
    </row>
    <row r="4072" spans="13:13" ht="14.5" x14ac:dyDescent="0.35">
      <c r="M4072"/>
    </row>
    <row r="4073" spans="13:13" ht="14.5" x14ac:dyDescent="0.35">
      <c r="M4073"/>
    </row>
    <row r="4074" spans="13:13" ht="14.5" x14ac:dyDescent="0.35">
      <c r="M4074"/>
    </row>
    <row r="4075" spans="13:13" ht="14.5" x14ac:dyDescent="0.35">
      <c r="M4075"/>
    </row>
    <row r="4076" spans="13:13" ht="14.5" x14ac:dyDescent="0.35">
      <c r="M4076"/>
    </row>
    <row r="4077" spans="13:13" ht="14.5" x14ac:dyDescent="0.35">
      <c r="M4077"/>
    </row>
    <row r="4078" spans="13:13" ht="14.5" x14ac:dyDescent="0.35">
      <c r="M4078"/>
    </row>
    <row r="4079" spans="13:13" ht="14.5" x14ac:dyDescent="0.35">
      <c r="M4079"/>
    </row>
    <row r="4080" spans="13:13" ht="14.5" x14ac:dyDescent="0.35">
      <c r="M4080"/>
    </row>
    <row r="4081" spans="13:13" ht="14.5" x14ac:dyDescent="0.35">
      <c r="M4081"/>
    </row>
    <row r="4082" spans="13:13" ht="14.5" x14ac:dyDescent="0.35">
      <c r="M4082"/>
    </row>
    <row r="4083" spans="13:13" ht="14.5" x14ac:dyDescent="0.35">
      <c r="M4083"/>
    </row>
    <row r="4084" spans="13:13" ht="14.5" x14ac:dyDescent="0.35">
      <c r="M4084"/>
    </row>
    <row r="4085" spans="13:13" ht="14.5" x14ac:dyDescent="0.35">
      <c r="M4085"/>
    </row>
    <row r="4086" spans="13:13" ht="14.5" x14ac:dyDescent="0.35">
      <c r="M4086"/>
    </row>
    <row r="4087" spans="13:13" ht="14.5" x14ac:dyDescent="0.35">
      <c r="M4087"/>
    </row>
    <row r="4088" spans="13:13" ht="14.5" x14ac:dyDescent="0.35">
      <c r="M4088"/>
    </row>
    <row r="4089" spans="13:13" ht="14.5" x14ac:dyDescent="0.35">
      <c r="M4089"/>
    </row>
    <row r="4090" spans="13:13" ht="14.5" x14ac:dyDescent="0.35">
      <c r="M4090"/>
    </row>
    <row r="4091" spans="13:13" ht="14.5" x14ac:dyDescent="0.35">
      <c r="M4091"/>
    </row>
    <row r="4092" spans="13:13" ht="14.5" x14ac:dyDescent="0.35">
      <c r="M4092"/>
    </row>
    <row r="4093" spans="13:13" ht="14.5" x14ac:dyDescent="0.35">
      <c r="M4093"/>
    </row>
    <row r="4094" spans="13:13" ht="14.5" x14ac:dyDescent="0.35">
      <c r="M4094"/>
    </row>
    <row r="4095" spans="13:13" ht="14.5" x14ac:dyDescent="0.35">
      <c r="M4095"/>
    </row>
    <row r="4096" spans="13:13" ht="14.5" x14ac:dyDescent="0.35">
      <c r="M4096"/>
    </row>
    <row r="4097" spans="13:13" ht="14.5" x14ac:dyDescent="0.35">
      <c r="M4097"/>
    </row>
    <row r="4098" spans="13:13" ht="14.5" x14ac:dyDescent="0.35">
      <c r="M4098"/>
    </row>
    <row r="4099" spans="13:13" ht="14.5" x14ac:dyDescent="0.35">
      <c r="M4099"/>
    </row>
    <row r="4100" spans="13:13" ht="14.5" x14ac:dyDescent="0.35">
      <c r="M4100"/>
    </row>
    <row r="4101" spans="13:13" ht="14.5" x14ac:dyDescent="0.35">
      <c r="M4101"/>
    </row>
    <row r="4102" spans="13:13" ht="14.5" x14ac:dyDescent="0.35">
      <c r="M4102"/>
    </row>
    <row r="4103" spans="13:13" ht="14.5" x14ac:dyDescent="0.35">
      <c r="M4103"/>
    </row>
    <row r="4104" spans="13:13" ht="14.5" x14ac:dyDescent="0.35">
      <c r="M4104"/>
    </row>
    <row r="4105" spans="13:13" ht="14.5" x14ac:dyDescent="0.35">
      <c r="M4105"/>
    </row>
    <row r="4106" spans="13:13" ht="14.5" x14ac:dyDescent="0.35">
      <c r="M4106"/>
    </row>
    <row r="4107" spans="13:13" ht="14.5" x14ac:dyDescent="0.35">
      <c r="M4107"/>
    </row>
    <row r="4108" spans="13:13" ht="14.5" x14ac:dyDescent="0.35">
      <c r="M4108"/>
    </row>
    <row r="4109" spans="13:13" ht="14.5" x14ac:dyDescent="0.35">
      <c r="M4109"/>
    </row>
    <row r="4110" spans="13:13" ht="14.5" x14ac:dyDescent="0.35">
      <c r="M4110"/>
    </row>
    <row r="4111" spans="13:13" ht="14.5" x14ac:dyDescent="0.35">
      <c r="M4111"/>
    </row>
    <row r="4112" spans="13:13" ht="14.5" x14ac:dyDescent="0.35">
      <c r="M4112"/>
    </row>
    <row r="4113" spans="13:13" ht="14.5" x14ac:dyDescent="0.35">
      <c r="M4113"/>
    </row>
    <row r="4114" spans="13:13" ht="14.5" x14ac:dyDescent="0.35">
      <c r="M4114"/>
    </row>
    <row r="4115" spans="13:13" ht="14.5" x14ac:dyDescent="0.35">
      <c r="M4115"/>
    </row>
    <row r="4116" spans="13:13" ht="14.5" x14ac:dyDescent="0.35">
      <c r="M4116"/>
    </row>
    <row r="4117" spans="13:13" ht="14.5" x14ac:dyDescent="0.35">
      <c r="M4117"/>
    </row>
    <row r="4118" spans="13:13" ht="14.5" x14ac:dyDescent="0.35">
      <c r="M4118"/>
    </row>
    <row r="4119" spans="13:13" ht="14.5" x14ac:dyDescent="0.35">
      <c r="M4119"/>
    </row>
    <row r="4120" spans="13:13" ht="14.5" x14ac:dyDescent="0.35">
      <c r="M4120"/>
    </row>
    <row r="4121" spans="13:13" ht="14.5" x14ac:dyDescent="0.35">
      <c r="M4121"/>
    </row>
    <row r="4122" spans="13:13" ht="14.5" x14ac:dyDescent="0.35">
      <c r="M4122"/>
    </row>
    <row r="4123" spans="13:13" ht="14.5" x14ac:dyDescent="0.35">
      <c r="M4123"/>
    </row>
    <row r="4124" spans="13:13" ht="14.5" x14ac:dyDescent="0.35">
      <c r="M4124"/>
    </row>
    <row r="4125" spans="13:13" ht="14.5" x14ac:dyDescent="0.35">
      <c r="M4125"/>
    </row>
    <row r="4126" spans="13:13" ht="14.5" x14ac:dyDescent="0.35">
      <c r="M4126"/>
    </row>
    <row r="4127" spans="13:13" ht="14.5" x14ac:dyDescent="0.35">
      <c r="M4127"/>
    </row>
    <row r="4128" spans="13:13" ht="14.5" x14ac:dyDescent="0.35">
      <c r="M4128"/>
    </row>
    <row r="4129" spans="13:13" ht="14.5" x14ac:dyDescent="0.35">
      <c r="M4129"/>
    </row>
    <row r="4130" spans="13:13" ht="14.5" x14ac:dyDescent="0.35">
      <c r="M4130"/>
    </row>
    <row r="4131" spans="13:13" ht="14.5" x14ac:dyDescent="0.35">
      <c r="M4131"/>
    </row>
    <row r="4132" spans="13:13" ht="14.5" x14ac:dyDescent="0.35">
      <c r="M4132"/>
    </row>
    <row r="4133" spans="13:13" ht="14.5" x14ac:dyDescent="0.35">
      <c r="M4133"/>
    </row>
    <row r="4134" spans="13:13" ht="14.5" x14ac:dyDescent="0.35">
      <c r="M4134"/>
    </row>
    <row r="4135" spans="13:13" ht="14.5" x14ac:dyDescent="0.35">
      <c r="M4135"/>
    </row>
    <row r="4136" spans="13:13" ht="14.5" x14ac:dyDescent="0.35">
      <c r="M4136"/>
    </row>
    <row r="4137" spans="13:13" ht="14.5" x14ac:dyDescent="0.35">
      <c r="M4137"/>
    </row>
    <row r="4138" spans="13:13" ht="14.5" x14ac:dyDescent="0.35">
      <c r="M4138"/>
    </row>
    <row r="4139" spans="13:13" ht="14.5" x14ac:dyDescent="0.35">
      <c r="M4139"/>
    </row>
    <row r="4140" spans="13:13" ht="14.5" x14ac:dyDescent="0.35">
      <c r="M4140"/>
    </row>
    <row r="4141" spans="13:13" ht="14.5" x14ac:dyDescent="0.35">
      <c r="M4141"/>
    </row>
    <row r="4142" spans="13:13" ht="14.5" x14ac:dyDescent="0.35">
      <c r="M4142"/>
    </row>
    <row r="4143" spans="13:13" ht="14.5" x14ac:dyDescent="0.35">
      <c r="M4143"/>
    </row>
    <row r="4144" spans="13:13" ht="14.5" x14ac:dyDescent="0.35">
      <c r="M4144"/>
    </row>
    <row r="4145" spans="13:13" ht="14.5" x14ac:dyDescent="0.35">
      <c r="M4145"/>
    </row>
    <row r="4146" spans="13:13" ht="14.5" x14ac:dyDescent="0.35">
      <c r="M4146"/>
    </row>
    <row r="4147" spans="13:13" ht="14.5" x14ac:dyDescent="0.35">
      <c r="M4147"/>
    </row>
    <row r="4148" spans="13:13" ht="14.5" x14ac:dyDescent="0.35">
      <c r="M4148"/>
    </row>
    <row r="4149" spans="13:13" ht="14.5" x14ac:dyDescent="0.35">
      <c r="M4149"/>
    </row>
    <row r="4150" spans="13:13" ht="14.5" x14ac:dyDescent="0.35">
      <c r="M4150"/>
    </row>
    <row r="4151" spans="13:13" ht="14.5" x14ac:dyDescent="0.35">
      <c r="M4151"/>
    </row>
    <row r="4152" spans="13:13" ht="14.5" x14ac:dyDescent="0.35">
      <c r="M4152"/>
    </row>
    <row r="4153" spans="13:13" ht="14.5" x14ac:dyDescent="0.35">
      <c r="M4153"/>
    </row>
    <row r="4154" spans="13:13" ht="14.5" x14ac:dyDescent="0.35">
      <c r="M4154"/>
    </row>
    <row r="4155" spans="13:13" ht="14.5" x14ac:dyDescent="0.35">
      <c r="M4155"/>
    </row>
    <row r="4156" spans="13:13" ht="14.5" x14ac:dyDescent="0.35">
      <c r="M4156"/>
    </row>
    <row r="4157" spans="13:13" ht="14.5" x14ac:dyDescent="0.35">
      <c r="M4157"/>
    </row>
    <row r="4158" spans="13:13" ht="14.5" x14ac:dyDescent="0.35">
      <c r="M4158"/>
    </row>
    <row r="4159" spans="13:13" ht="14.5" x14ac:dyDescent="0.35">
      <c r="M4159"/>
    </row>
    <row r="4160" spans="13:13" ht="14.5" x14ac:dyDescent="0.35">
      <c r="M4160"/>
    </row>
    <row r="4161" spans="13:13" ht="14.5" x14ac:dyDescent="0.35">
      <c r="M4161"/>
    </row>
    <row r="4162" spans="13:13" ht="14.5" x14ac:dyDescent="0.35">
      <c r="M4162"/>
    </row>
    <row r="4163" spans="13:13" ht="14.5" x14ac:dyDescent="0.35">
      <c r="M4163"/>
    </row>
    <row r="4164" spans="13:13" ht="14.5" x14ac:dyDescent="0.35">
      <c r="M4164"/>
    </row>
    <row r="4165" spans="13:13" ht="14.5" x14ac:dyDescent="0.35">
      <c r="M4165"/>
    </row>
    <row r="4166" spans="13:13" ht="14.5" x14ac:dyDescent="0.35">
      <c r="M4166"/>
    </row>
    <row r="4167" spans="13:13" ht="14.5" x14ac:dyDescent="0.35">
      <c r="M4167"/>
    </row>
    <row r="4168" spans="13:13" ht="14.5" x14ac:dyDescent="0.35">
      <c r="M4168"/>
    </row>
    <row r="4169" spans="13:13" ht="14.5" x14ac:dyDescent="0.35">
      <c r="M4169"/>
    </row>
    <row r="4170" spans="13:13" ht="14.5" x14ac:dyDescent="0.35">
      <c r="M4170"/>
    </row>
    <row r="4171" spans="13:13" ht="14.5" x14ac:dyDescent="0.35">
      <c r="M4171"/>
    </row>
    <row r="4172" spans="13:13" ht="14.5" x14ac:dyDescent="0.35">
      <c r="M4172"/>
    </row>
    <row r="4173" spans="13:13" ht="14.5" x14ac:dyDescent="0.35">
      <c r="M4173"/>
    </row>
    <row r="4174" spans="13:13" ht="14.5" x14ac:dyDescent="0.35">
      <c r="M4174"/>
    </row>
    <row r="4175" spans="13:13" ht="14.5" x14ac:dyDescent="0.35">
      <c r="M4175"/>
    </row>
    <row r="4176" spans="13:13" ht="14.5" x14ac:dyDescent="0.35">
      <c r="M4176"/>
    </row>
    <row r="4177" spans="13:13" ht="14.5" x14ac:dyDescent="0.35">
      <c r="M4177"/>
    </row>
    <row r="4178" spans="13:13" ht="14.5" x14ac:dyDescent="0.35">
      <c r="M4178"/>
    </row>
    <row r="4179" spans="13:13" ht="14.5" x14ac:dyDescent="0.35">
      <c r="M4179"/>
    </row>
    <row r="4180" spans="13:13" ht="14.5" x14ac:dyDescent="0.35">
      <c r="M4180"/>
    </row>
    <row r="4181" spans="13:13" ht="14.5" x14ac:dyDescent="0.35">
      <c r="M4181"/>
    </row>
    <row r="4182" spans="13:13" ht="14.5" x14ac:dyDescent="0.35">
      <c r="M4182"/>
    </row>
    <row r="4183" spans="13:13" ht="14.5" x14ac:dyDescent="0.35">
      <c r="M4183"/>
    </row>
    <row r="4184" spans="13:13" ht="14.5" x14ac:dyDescent="0.35">
      <c r="M4184"/>
    </row>
    <row r="4185" spans="13:13" ht="14.5" x14ac:dyDescent="0.35">
      <c r="M4185"/>
    </row>
    <row r="4186" spans="13:13" ht="14.5" x14ac:dyDescent="0.35">
      <c r="M4186"/>
    </row>
    <row r="4187" spans="13:13" ht="14.5" x14ac:dyDescent="0.35">
      <c r="M4187"/>
    </row>
    <row r="4188" spans="13:13" ht="14.5" x14ac:dyDescent="0.35">
      <c r="M4188"/>
    </row>
    <row r="4189" spans="13:13" ht="14.5" x14ac:dyDescent="0.35">
      <c r="M4189"/>
    </row>
    <row r="4190" spans="13:13" ht="14.5" x14ac:dyDescent="0.35">
      <c r="M4190"/>
    </row>
    <row r="4191" spans="13:13" ht="14.5" x14ac:dyDescent="0.35">
      <c r="M4191"/>
    </row>
    <row r="4192" spans="13:13" ht="14.5" x14ac:dyDescent="0.35">
      <c r="M4192"/>
    </row>
    <row r="4193" spans="13:13" ht="14.5" x14ac:dyDescent="0.35">
      <c r="M4193"/>
    </row>
    <row r="4194" spans="13:13" ht="14.5" x14ac:dyDescent="0.35">
      <c r="M4194"/>
    </row>
    <row r="4195" spans="13:13" ht="14.5" x14ac:dyDescent="0.35">
      <c r="M4195"/>
    </row>
    <row r="4196" spans="13:13" ht="14.5" x14ac:dyDescent="0.35">
      <c r="M4196"/>
    </row>
    <row r="4197" spans="13:13" ht="14.5" x14ac:dyDescent="0.35">
      <c r="M4197"/>
    </row>
    <row r="4198" spans="13:13" ht="14.5" x14ac:dyDescent="0.35">
      <c r="M4198"/>
    </row>
    <row r="4199" spans="13:13" ht="14.5" x14ac:dyDescent="0.35">
      <c r="M4199"/>
    </row>
    <row r="4200" spans="13:13" ht="14.5" x14ac:dyDescent="0.35">
      <c r="M4200"/>
    </row>
    <row r="4201" spans="13:13" ht="14.5" x14ac:dyDescent="0.35">
      <c r="M4201"/>
    </row>
    <row r="4202" spans="13:13" ht="14.5" x14ac:dyDescent="0.35">
      <c r="M4202"/>
    </row>
    <row r="4203" spans="13:13" ht="14.5" x14ac:dyDescent="0.35">
      <c r="M4203"/>
    </row>
    <row r="4204" spans="13:13" ht="14.5" x14ac:dyDescent="0.35">
      <c r="M4204"/>
    </row>
    <row r="4205" spans="13:13" ht="14.5" x14ac:dyDescent="0.35">
      <c r="M4205"/>
    </row>
    <row r="4206" spans="13:13" ht="14.5" x14ac:dyDescent="0.35">
      <c r="M4206"/>
    </row>
    <row r="4207" spans="13:13" ht="14.5" x14ac:dyDescent="0.35">
      <c r="M4207"/>
    </row>
    <row r="4208" spans="13:13" ht="14.5" x14ac:dyDescent="0.35">
      <c r="M4208"/>
    </row>
    <row r="4209" spans="13:13" ht="14.5" x14ac:dyDescent="0.35">
      <c r="M4209"/>
    </row>
    <row r="4210" spans="13:13" ht="14.5" x14ac:dyDescent="0.35">
      <c r="M4210"/>
    </row>
    <row r="4211" spans="13:13" ht="14.5" x14ac:dyDescent="0.35">
      <c r="M4211"/>
    </row>
    <row r="4212" spans="13:13" ht="14.5" x14ac:dyDescent="0.35">
      <c r="M4212"/>
    </row>
    <row r="4213" spans="13:13" ht="14.5" x14ac:dyDescent="0.35">
      <c r="M4213"/>
    </row>
    <row r="4214" spans="13:13" ht="14.5" x14ac:dyDescent="0.35">
      <c r="M4214"/>
    </row>
    <row r="4215" spans="13:13" ht="14.5" x14ac:dyDescent="0.35">
      <c r="M4215"/>
    </row>
    <row r="4216" spans="13:13" ht="14.5" x14ac:dyDescent="0.35">
      <c r="M4216"/>
    </row>
    <row r="4217" spans="13:13" ht="14.5" x14ac:dyDescent="0.35">
      <c r="M4217"/>
    </row>
    <row r="4218" spans="13:13" ht="14.5" x14ac:dyDescent="0.35">
      <c r="M4218"/>
    </row>
    <row r="4219" spans="13:13" ht="14.5" x14ac:dyDescent="0.35">
      <c r="M4219"/>
    </row>
    <row r="4220" spans="13:13" ht="14.5" x14ac:dyDescent="0.35">
      <c r="M4220"/>
    </row>
    <row r="4221" spans="13:13" ht="14.5" x14ac:dyDescent="0.35">
      <c r="M4221"/>
    </row>
    <row r="4222" spans="13:13" ht="14.5" x14ac:dyDescent="0.35">
      <c r="M4222"/>
    </row>
    <row r="4223" spans="13:13" ht="14.5" x14ac:dyDescent="0.35">
      <c r="M4223"/>
    </row>
    <row r="4224" spans="13:13" ht="14.5" x14ac:dyDescent="0.35">
      <c r="M4224"/>
    </row>
    <row r="4225" spans="13:13" ht="14.5" x14ac:dyDescent="0.35">
      <c r="M4225"/>
    </row>
    <row r="4226" spans="13:13" ht="14.5" x14ac:dyDescent="0.35">
      <c r="M4226"/>
    </row>
    <row r="4227" spans="13:13" ht="14.5" x14ac:dyDescent="0.35">
      <c r="M4227"/>
    </row>
    <row r="4228" spans="13:13" ht="14.5" x14ac:dyDescent="0.35">
      <c r="M4228"/>
    </row>
    <row r="4229" spans="13:13" ht="14.5" x14ac:dyDescent="0.35">
      <c r="M4229"/>
    </row>
    <row r="4230" spans="13:13" ht="14.5" x14ac:dyDescent="0.35">
      <c r="M4230"/>
    </row>
    <row r="4231" spans="13:13" ht="14.5" x14ac:dyDescent="0.35">
      <c r="M4231"/>
    </row>
    <row r="4232" spans="13:13" ht="14.5" x14ac:dyDescent="0.35">
      <c r="M4232"/>
    </row>
    <row r="4233" spans="13:13" ht="14.5" x14ac:dyDescent="0.35">
      <c r="M4233"/>
    </row>
    <row r="4234" spans="13:13" ht="14.5" x14ac:dyDescent="0.35">
      <c r="M4234"/>
    </row>
    <row r="4235" spans="13:13" ht="14.5" x14ac:dyDescent="0.35">
      <c r="M4235"/>
    </row>
    <row r="4236" spans="13:13" ht="14.5" x14ac:dyDescent="0.35">
      <c r="M4236"/>
    </row>
    <row r="4237" spans="13:13" ht="14.5" x14ac:dyDescent="0.35">
      <c r="M4237"/>
    </row>
    <row r="4238" spans="13:13" ht="14.5" x14ac:dyDescent="0.35">
      <c r="M4238"/>
    </row>
    <row r="4239" spans="13:13" ht="14.5" x14ac:dyDescent="0.35">
      <c r="M4239"/>
    </row>
    <row r="4240" spans="13:13" ht="14.5" x14ac:dyDescent="0.35">
      <c r="M4240"/>
    </row>
    <row r="4241" spans="13:13" ht="14.5" x14ac:dyDescent="0.35">
      <c r="M4241"/>
    </row>
    <row r="4242" spans="13:13" ht="14.5" x14ac:dyDescent="0.35">
      <c r="M4242"/>
    </row>
    <row r="4243" spans="13:13" ht="14.5" x14ac:dyDescent="0.35">
      <c r="M4243"/>
    </row>
    <row r="4244" spans="13:13" ht="14.5" x14ac:dyDescent="0.35">
      <c r="M4244"/>
    </row>
    <row r="4245" spans="13:13" ht="14.5" x14ac:dyDescent="0.35">
      <c r="M4245"/>
    </row>
    <row r="4246" spans="13:13" ht="14.5" x14ac:dyDescent="0.35">
      <c r="M4246"/>
    </row>
    <row r="4247" spans="13:13" ht="14.5" x14ac:dyDescent="0.35">
      <c r="M4247"/>
    </row>
    <row r="4248" spans="13:13" ht="14.5" x14ac:dyDescent="0.35">
      <c r="M4248"/>
    </row>
    <row r="4249" spans="13:13" ht="14.5" x14ac:dyDescent="0.35">
      <c r="M4249"/>
    </row>
    <row r="4250" spans="13:13" ht="14.5" x14ac:dyDescent="0.35">
      <c r="M4250"/>
    </row>
    <row r="4251" spans="13:13" ht="14.5" x14ac:dyDescent="0.35">
      <c r="M4251"/>
    </row>
    <row r="4252" spans="13:13" ht="14.5" x14ac:dyDescent="0.35">
      <c r="M4252"/>
    </row>
    <row r="4253" spans="13:13" ht="14.5" x14ac:dyDescent="0.35">
      <c r="M4253"/>
    </row>
    <row r="4254" spans="13:13" ht="14.5" x14ac:dyDescent="0.35">
      <c r="M4254"/>
    </row>
    <row r="4255" spans="13:13" ht="14.5" x14ac:dyDescent="0.35">
      <c r="M4255"/>
    </row>
    <row r="4256" spans="13:13" ht="14.5" x14ac:dyDescent="0.35">
      <c r="M4256"/>
    </row>
    <row r="4257" spans="13:13" ht="14.5" x14ac:dyDescent="0.35">
      <c r="M4257"/>
    </row>
    <row r="4258" spans="13:13" ht="14.5" x14ac:dyDescent="0.35">
      <c r="M4258"/>
    </row>
    <row r="4259" spans="13:13" ht="14.5" x14ac:dyDescent="0.35">
      <c r="M4259"/>
    </row>
    <row r="4260" spans="13:13" ht="14.5" x14ac:dyDescent="0.35">
      <c r="M4260"/>
    </row>
    <row r="4261" spans="13:13" ht="14.5" x14ac:dyDescent="0.35">
      <c r="M4261"/>
    </row>
    <row r="4262" spans="13:13" ht="14.5" x14ac:dyDescent="0.35">
      <c r="M4262"/>
    </row>
    <row r="4263" spans="13:13" ht="14.5" x14ac:dyDescent="0.35">
      <c r="M4263"/>
    </row>
    <row r="4264" spans="13:13" ht="14.5" x14ac:dyDescent="0.35">
      <c r="M4264"/>
    </row>
    <row r="4265" spans="13:13" ht="14.5" x14ac:dyDescent="0.35">
      <c r="M4265"/>
    </row>
    <row r="4266" spans="13:13" ht="14.5" x14ac:dyDescent="0.35">
      <c r="M4266"/>
    </row>
    <row r="4267" spans="13:13" ht="14.5" x14ac:dyDescent="0.35">
      <c r="M4267"/>
    </row>
    <row r="4268" spans="13:13" ht="14.5" x14ac:dyDescent="0.35">
      <c r="M4268"/>
    </row>
    <row r="4269" spans="13:13" ht="14.5" x14ac:dyDescent="0.35">
      <c r="M4269"/>
    </row>
    <row r="4270" spans="13:13" ht="14.5" x14ac:dyDescent="0.35">
      <c r="M4270"/>
    </row>
    <row r="4271" spans="13:13" ht="14.5" x14ac:dyDescent="0.35">
      <c r="M4271"/>
    </row>
    <row r="4272" spans="13:13" ht="14.5" x14ac:dyDescent="0.35">
      <c r="M4272"/>
    </row>
    <row r="4273" spans="13:13" ht="14.5" x14ac:dyDescent="0.35">
      <c r="M4273"/>
    </row>
    <row r="4274" spans="13:13" ht="14.5" x14ac:dyDescent="0.35">
      <c r="M4274"/>
    </row>
    <row r="4275" spans="13:13" ht="14.5" x14ac:dyDescent="0.35">
      <c r="M4275"/>
    </row>
    <row r="4276" spans="13:13" ht="14.5" x14ac:dyDescent="0.35">
      <c r="M4276"/>
    </row>
    <row r="4277" spans="13:13" ht="14.5" x14ac:dyDescent="0.35">
      <c r="M4277"/>
    </row>
    <row r="4278" spans="13:13" ht="14.5" x14ac:dyDescent="0.35">
      <c r="M4278"/>
    </row>
    <row r="4279" spans="13:13" ht="14.5" x14ac:dyDescent="0.35">
      <c r="M4279"/>
    </row>
    <row r="4280" spans="13:13" ht="14.5" x14ac:dyDescent="0.35">
      <c r="M4280"/>
    </row>
    <row r="4281" spans="13:13" ht="14.5" x14ac:dyDescent="0.35">
      <c r="M4281"/>
    </row>
    <row r="4282" spans="13:13" ht="14.5" x14ac:dyDescent="0.35">
      <c r="M4282"/>
    </row>
    <row r="4283" spans="13:13" ht="14.5" x14ac:dyDescent="0.35">
      <c r="M4283"/>
    </row>
    <row r="4284" spans="13:13" ht="14.5" x14ac:dyDescent="0.35">
      <c r="M4284"/>
    </row>
    <row r="4285" spans="13:13" ht="14.5" x14ac:dyDescent="0.35">
      <c r="M4285"/>
    </row>
    <row r="4286" spans="13:13" ht="14.5" x14ac:dyDescent="0.35">
      <c r="M4286"/>
    </row>
    <row r="4287" spans="13:13" ht="14.5" x14ac:dyDescent="0.35">
      <c r="M4287"/>
    </row>
    <row r="4288" spans="13:13" ht="14.5" x14ac:dyDescent="0.35">
      <c r="M4288"/>
    </row>
    <row r="4289" spans="13:13" ht="14.5" x14ac:dyDescent="0.35">
      <c r="M4289"/>
    </row>
    <row r="4290" spans="13:13" ht="14.5" x14ac:dyDescent="0.35">
      <c r="M4290"/>
    </row>
    <row r="4291" spans="13:13" ht="14.5" x14ac:dyDescent="0.35">
      <c r="M4291"/>
    </row>
    <row r="4292" spans="13:13" ht="14.5" x14ac:dyDescent="0.35">
      <c r="M4292"/>
    </row>
    <row r="4293" spans="13:13" ht="14.5" x14ac:dyDescent="0.35">
      <c r="M4293"/>
    </row>
    <row r="4294" spans="13:13" ht="14.5" x14ac:dyDescent="0.35">
      <c r="M4294"/>
    </row>
    <row r="4295" spans="13:13" ht="14.5" x14ac:dyDescent="0.35">
      <c r="M4295"/>
    </row>
    <row r="4296" spans="13:13" ht="14.5" x14ac:dyDescent="0.35">
      <c r="M4296"/>
    </row>
    <row r="4297" spans="13:13" ht="14.5" x14ac:dyDescent="0.35">
      <c r="M4297"/>
    </row>
    <row r="4298" spans="13:13" ht="14.5" x14ac:dyDescent="0.35">
      <c r="M4298"/>
    </row>
    <row r="4299" spans="13:13" ht="14.5" x14ac:dyDescent="0.35">
      <c r="M4299"/>
    </row>
    <row r="4300" spans="13:13" ht="14.5" x14ac:dyDescent="0.35">
      <c r="M4300"/>
    </row>
    <row r="4301" spans="13:13" ht="14.5" x14ac:dyDescent="0.35">
      <c r="M4301"/>
    </row>
    <row r="4302" spans="13:13" ht="14.5" x14ac:dyDescent="0.35">
      <c r="M4302"/>
    </row>
    <row r="4303" spans="13:13" ht="14.5" x14ac:dyDescent="0.35">
      <c r="M4303"/>
    </row>
    <row r="4304" spans="13:13" ht="14.5" x14ac:dyDescent="0.35">
      <c r="M4304"/>
    </row>
    <row r="4305" spans="13:13" ht="14.5" x14ac:dyDescent="0.35">
      <c r="M4305"/>
    </row>
    <row r="4306" spans="13:13" ht="14.5" x14ac:dyDescent="0.35">
      <c r="M4306"/>
    </row>
    <row r="4307" spans="13:13" ht="14.5" x14ac:dyDescent="0.35">
      <c r="M4307"/>
    </row>
    <row r="4308" spans="13:13" ht="14.5" x14ac:dyDescent="0.35">
      <c r="M4308"/>
    </row>
    <row r="4309" spans="13:13" ht="14.5" x14ac:dyDescent="0.35">
      <c r="M4309"/>
    </row>
    <row r="4310" spans="13:13" ht="14.5" x14ac:dyDescent="0.35">
      <c r="M4310"/>
    </row>
    <row r="4311" spans="13:13" ht="14.5" x14ac:dyDescent="0.35">
      <c r="M4311"/>
    </row>
    <row r="4312" spans="13:13" ht="14.5" x14ac:dyDescent="0.35">
      <c r="M4312"/>
    </row>
    <row r="4313" spans="13:13" ht="14.5" x14ac:dyDescent="0.35">
      <c r="M4313"/>
    </row>
    <row r="4314" spans="13:13" ht="14.5" x14ac:dyDescent="0.35">
      <c r="M4314"/>
    </row>
    <row r="4315" spans="13:13" ht="14.5" x14ac:dyDescent="0.35">
      <c r="M4315"/>
    </row>
    <row r="4316" spans="13:13" ht="14.5" x14ac:dyDescent="0.35">
      <c r="M4316"/>
    </row>
    <row r="4317" spans="13:13" ht="14.5" x14ac:dyDescent="0.35">
      <c r="M4317"/>
    </row>
    <row r="4318" spans="13:13" ht="14.5" x14ac:dyDescent="0.35">
      <c r="M4318"/>
    </row>
    <row r="4319" spans="13:13" ht="14.5" x14ac:dyDescent="0.35">
      <c r="M4319"/>
    </row>
    <row r="4320" spans="13:13" ht="14.5" x14ac:dyDescent="0.35">
      <c r="M4320"/>
    </row>
    <row r="4321" spans="13:13" ht="14.5" x14ac:dyDescent="0.35">
      <c r="M4321"/>
    </row>
    <row r="4322" spans="13:13" ht="14.5" x14ac:dyDescent="0.35">
      <c r="M4322"/>
    </row>
    <row r="4323" spans="13:13" ht="14.5" x14ac:dyDescent="0.35">
      <c r="M4323"/>
    </row>
    <row r="4324" spans="13:13" ht="14.5" x14ac:dyDescent="0.35">
      <c r="M4324"/>
    </row>
    <row r="4325" spans="13:13" ht="14.5" x14ac:dyDescent="0.35">
      <c r="M4325"/>
    </row>
    <row r="4326" spans="13:13" ht="14.5" x14ac:dyDescent="0.35">
      <c r="M4326"/>
    </row>
    <row r="4327" spans="13:13" ht="14.5" x14ac:dyDescent="0.35">
      <c r="M4327"/>
    </row>
    <row r="4328" spans="13:13" ht="14.5" x14ac:dyDescent="0.35">
      <c r="M4328"/>
    </row>
    <row r="4329" spans="13:13" ht="14.5" x14ac:dyDescent="0.35">
      <c r="M4329"/>
    </row>
    <row r="4330" spans="13:13" ht="14.5" x14ac:dyDescent="0.35">
      <c r="M4330"/>
    </row>
    <row r="4331" spans="13:13" ht="14.5" x14ac:dyDescent="0.35">
      <c r="M4331"/>
    </row>
    <row r="4332" spans="13:13" ht="14.5" x14ac:dyDescent="0.35">
      <c r="M4332"/>
    </row>
    <row r="4333" spans="13:13" ht="14.5" x14ac:dyDescent="0.35">
      <c r="M4333"/>
    </row>
    <row r="4334" spans="13:13" ht="14.5" x14ac:dyDescent="0.35">
      <c r="M4334"/>
    </row>
    <row r="4335" spans="13:13" ht="14.5" x14ac:dyDescent="0.35">
      <c r="M4335"/>
    </row>
    <row r="4336" spans="13:13" ht="14.5" x14ac:dyDescent="0.35">
      <c r="M4336"/>
    </row>
    <row r="4337" spans="13:13" ht="14.5" x14ac:dyDescent="0.35">
      <c r="M4337"/>
    </row>
    <row r="4338" spans="13:13" ht="14.5" x14ac:dyDescent="0.35">
      <c r="M4338"/>
    </row>
    <row r="4339" spans="13:13" ht="14.5" x14ac:dyDescent="0.35">
      <c r="M4339"/>
    </row>
    <row r="4340" spans="13:13" ht="14.5" x14ac:dyDescent="0.35">
      <c r="M4340"/>
    </row>
    <row r="4341" spans="13:13" ht="14.5" x14ac:dyDescent="0.35">
      <c r="M4341"/>
    </row>
    <row r="4342" spans="13:13" ht="14.5" x14ac:dyDescent="0.35">
      <c r="M4342"/>
    </row>
    <row r="4343" spans="13:13" ht="14.5" x14ac:dyDescent="0.35">
      <c r="M4343"/>
    </row>
    <row r="4344" spans="13:13" ht="14.5" x14ac:dyDescent="0.35">
      <c r="M4344"/>
    </row>
    <row r="4345" spans="13:13" ht="14.5" x14ac:dyDescent="0.35">
      <c r="M4345"/>
    </row>
    <row r="4346" spans="13:13" ht="14.5" x14ac:dyDescent="0.35">
      <c r="M4346"/>
    </row>
    <row r="4347" spans="13:13" ht="14.5" x14ac:dyDescent="0.35">
      <c r="M4347"/>
    </row>
    <row r="4348" spans="13:13" ht="14.5" x14ac:dyDescent="0.35">
      <c r="M4348"/>
    </row>
    <row r="4349" spans="13:13" ht="14.5" x14ac:dyDescent="0.35">
      <c r="M4349"/>
    </row>
    <row r="4350" spans="13:13" ht="14.5" x14ac:dyDescent="0.35">
      <c r="M4350"/>
    </row>
    <row r="4351" spans="13:13" ht="14.5" x14ac:dyDescent="0.35">
      <c r="M4351"/>
    </row>
    <row r="4352" spans="13:13" ht="14.5" x14ac:dyDescent="0.35">
      <c r="M4352"/>
    </row>
    <row r="4353" spans="13:13" ht="14.5" x14ac:dyDescent="0.35">
      <c r="M4353"/>
    </row>
    <row r="4354" spans="13:13" ht="14.5" x14ac:dyDescent="0.35">
      <c r="M4354"/>
    </row>
    <row r="4355" spans="13:13" ht="14.5" x14ac:dyDescent="0.35">
      <c r="M4355"/>
    </row>
    <row r="4356" spans="13:13" ht="14.5" x14ac:dyDescent="0.35">
      <c r="M4356"/>
    </row>
    <row r="4357" spans="13:13" ht="14.5" x14ac:dyDescent="0.35">
      <c r="M4357"/>
    </row>
    <row r="4358" spans="13:13" ht="14.5" x14ac:dyDescent="0.35">
      <c r="M4358"/>
    </row>
    <row r="4359" spans="13:13" ht="14.5" x14ac:dyDescent="0.35">
      <c r="M4359"/>
    </row>
    <row r="4360" spans="13:13" ht="14.5" x14ac:dyDescent="0.35">
      <c r="M4360"/>
    </row>
    <row r="4361" spans="13:13" ht="14.5" x14ac:dyDescent="0.35">
      <c r="M4361"/>
    </row>
    <row r="4362" spans="13:13" ht="14.5" x14ac:dyDescent="0.35">
      <c r="M4362"/>
    </row>
    <row r="4363" spans="13:13" ht="14.5" x14ac:dyDescent="0.35">
      <c r="M4363"/>
    </row>
    <row r="4364" spans="13:13" ht="14.5" x14ac:dyDescent="0.35">
      <c r="M4364"/>
    </row>
    <row r="4365" spans="13:13" ht="14.5" x14ac:dyDescent="0.35">
      <c r="M4365"/>
    </row>
    <row r="4366" spans="13:13" ht="14.5" x14ac:dyDescent="0.35">
      <c r="M4366"/>
    </row>
    <row r="4367" spans="13:13" ht="14.5" x14ac:dyDescent="0.35">
      <c r="M4367"/>
    </row>
    <row r="4368" spans="13:13" ht="14.5" x14ac:dyDescent="0.35">
      <c r="M4368"/>
    </row>
    <row r="4369" spans="13:13" ht="14.5" x14ac:dyDescent="0.35">
      <c r="M4369"/>
    </row>
    <row r="4370" spans="13:13" ht="14.5" x14ac:dyDescent="0.35">
      <c r="M4370"/>
    </row>
    <row r="4371" spans="13:13" ht="14.5" x14ac:dyDescent="0.35">
      <c r="M4371"/>
    </row>
    <row r="4372" spans="13:13" ht="14.5" x14ac:dyDescent="0.35">
      <c r="M4372"/>
    </row>
    <row r="4373" spans="13:13" ht="14.5" x14ac:dyDescent="0.35">
      <c r="M4373"/>
    </row>
    <row r="4374" spans="13:13" ht="14.5" x14ac:dyDescent="0.35">
      <c r="M4374"/>
    </row>
    <row r="4375" spans="13:13" ht="14.5" x14ac:dyDescent="0.35">
      <c r="M4375"/>
    </row>
    <row r="4376" spans="13:13" ht="14.5" x14ac:dyDescent="0.35">
      <c r="M4376"/>
    </row>
    <row r="4377" spans="13:13" ht="14.5" x14ac:dyDescent="0.35">
      <c r="M4377"/>
    </row>
    <row r="4378" spans="13:13" ht="14.5" x14ac:dyDescent="0.35">
      <c r="M4378"/>
    </row>
    <row r="4379" spans="13:13" ht="14.5" x14ac:dyDescent="0.35">
      <c r="M4379"/>
    </row>
    <row r="4380" spans="13:13" ht="14.5" x14ac:dyDescent="0.35">
      <c r="M4380"/>
    </row>
    <row r="4381" spans="13:13" ht="14.5" x14ac:dyDescent="0.35">
      <c r="M4381"/>
    </row>
    <row r="4382" spans="13:13" ht="14.5" x14ac:dyDescent="0.35">
      <c r="M4382"/>
    </row>
    <row r="4383" spans="13:13" ht="14.5" x14ac:dyDescent="0.35">
      <c r="M4383"/>
    </row>
    <row r="4384" spans="13:13" ht="14.5" x14ac:dyDescent="0.35">
      <c r="M4384"/>
    </row>
    <row r="4385" spans="13:13" ht="14.5" x14ac:dyDescent="0.35">
      <c r="M4385"/>
    </row>
    <row r="4386" spans="13:13" ht="14.5" x14ac:dyDescent="0.35">
      <c r="M4386"/>
    </row>
    <row r="4387" spans="13:13" ht="14.5" x14ac:dyDescent="0.35">
      <c r="M4387"/>
    </row>
    <row r="4388" spans="13:13" ht="14.5" x14ac:dyDescent="0.35">
      <c r="M4388"/>
    </row>
    <row r="4389" spans="13:13" ht="14.5" x14ac:dyDescent="0.35">
      <c r="M4389"/>
    </row>
    <row r="4390" spans="13:13" ht="14.5" x14ac:dyDescent="0.35">
      <c r="M4390"/>
    </row>
    <row r="4391" spans="13:13" ht="14.5" x14ac:dyDescent="0.35">
      <c r="M4391"/>
    </row>
    <row r="4392" spans="13:13" ht="14.5" x14ac:dyDescent="0.35">
      <c r="M4392"/>
    </row>
    <row r="4393" spans="13:13" ht="14.5" x14ac:dyDescent="0.35">
      <c r="M4393"/>
    </row>
    <row r="4394" spans="13:13" ht="14.5" x14ac:dyDescent="0.35">
      <c r="M4394"/>
    </row>
    <row r="4395" spans="13:13" ht="14.5" x14ac:dyDescent="0.35">
      <c r="M4395"/>
    </row>
    <row r="4396" spans="13:13" ht="14.5" x14ac:dyDescent="0.35">
      <c r="M4396"/>
    </row>
    <row r="4397" spans="13:13" ht="14.5" x14ac:dyDescent="0.35">
      <c r="M4397"/>
    </row>
    <row r="4398" spans="13:13" ht="14.5" x14ac:dyDescent="0.35">
      <c r="M4398"/>
    </row>
    <row r="4399" spans="13:13" ht="14.5" x14ac:dyDescent="0.35">
      <c r="M4399"/>
    </row>
    <row r="4400" spans="13:13" ht="14.5" x14ac:dyDescent="0.35">
      <c r="M4400"/>
    </row>
    <row r="4401" spans="13:13" ht="14.5" x14ac:dyDescent="0.35">
      <c r="M4401"/>
    </row>
    <row r="4402" spans="13:13" ht="14.5" x14ac:dyDescent="0.35">
      <c r="M4402"/>
    </row>
    <row r="4403" spans="13:13" ht="14.5" x14ac:dyDescent="0.35">
      <c r="M4403"/>
    </row>
    <row r="4404" spans="13:13" ht="14.5" x14ac:dyDescent="0.35">
      <c r="M4404"/>
    </row>
    <row r="4405" spans="13:13" ht="14.5" x14ac:dyDescent="0.35">
      <c r="M4405"/>
    </row>
    <row r="4406" spans="13:13" ht="14.5" x14ac:dyDescent="0.35">
      <c r="M4406"/>
    </row>
    <row r="4407" spans="13:13" ht="14.5" x14ac:dyDescent="0.35">
      <c r="M4407"/>
    </row>
    <row r="4408" spans="13:13" ht="14.5" x14ac:dyDescent="0.35">
      <c r="M4408"/>
    </row>
    <row r="4409" spans="13:13" ht="14.5" x14ac:dyDescent="0.35">
      <c r="M4409"/>
    </row>
    <row r="4410" spans="13:13" ht="14.5" x14ac:dyDescent="0.35">
      <c r="M4410"/>
    </row>
    <row r="4411" spans="13:13" ht="14.5" x14ac:dyDescent="0.35">
      <c r="M4411"/>
    </row>
    <row r="4412" spans="13:13" ht="14.5" x14ac:dyDescent="0.35">
      <c r="M4412"/>
    </row>
    <row r="4413" spans="13:13" ht="14.5" x14ac:dyDescent="0.35">
      <c r="M4413"/>
    </row>
    <row r="4414" spans="13:13" ht="14.5" x14ac:dyDescent="0.35">
      <c r="M4414"/>
    </row>
    <row r="4415" spans="13:13" ht="14.5" x14ac:dyDescent="0.35">
      <c r="M4415"/>
    </row>
    <row r="4416" spans="13:13" ht="14.5" x14ac:dyDescent="0.35">
      <c r="M4416"/>
    </row>
    <row r="4417" spans="13:13" ht="14.5" x14ac:dyDescent="0.35">
      <c r="M4417"/>
    </row>
    <row r="4418" spans="13:13" ht="14.5" x14ac:dyDescent="0.35">
      <c r="M4418"/>
    </row>
    <row r="4419" spans="13:13" ht="14.5" x14ac:dyDescent="0.35">
      <c r="M4419"/>
    </row>
    <row r="4420" spans="13:13" ht="14.5" x14ac:dyDescent="0.35">
      <c r="M4420"/>
    </row>
    <row r="4421" spans="13:13" ht="14.5" x14ac:dyDescent="0.35">
      <c r="M4421"/>
    </row>
    <row r="4422" spans="13:13" ht="14.5" x14ac:dyDescent="0.35">
      <c r="M4422"/>
    </row>
    <row r="4423" spans="13:13" ht="14.5" x14ac:dyDescent="0.35">
      <c r="M4423"/>
    </row>
    <row r="4424" spans="13:13" ht="14.5" x14ac:dyDescent="0.35">
      <c r="M4424"/>
    </row>
    <row r="4425" spans="13:13" ht="14.5" x14ac:dyDescent="0.35">
      <c r="M4425"/>
    </row>
    <row r="4426" spans="13:13" ht="14.5" x14ac:dyDescent="0.35">
      <c r="M4426"/>
    </row>
    <row r="4427" spans="13:13" ht="14.5" x14ac:dyDescent="0.35">
      <c r="M4427"/>
    </row>
    <row r="4428" spans="13:13" ht="14.5" x14ac:dyDescent="0.35">
      <c r="M4428"/>
    </row>
    <row r="4429" spans="13:13" ht="14.5" x14ac:dyDescent="0.35">
      <c r="M4429"/>
    </row>
    <row r="4430" spans="13:13" ht="14.5" x14ac:dyDescent="0.35">
      <c r="M4430"/>
    </row>
    <row r="4431" spans="13:13" ht="14.5" x14ac:dyDescent="0.35">
      <c r="M4431"/>
    </row>
    <row r="4432" spans="13:13" ht="14.5" x14ac:dyDescent="0.35">
      <c r="M4432"/>
    </row>
    <row r="4433" spans="13:13" ht="14.5" x14ac:dyDescent="0.35">
      <c r="M4433"/>
    </row>
    <row r="4434" spans="13:13" ht="14.5" x14ac:dyDescent="0.35">
      <c r="M4434"/>
    </row>
    <row r="4435" spans="13:13" ht="14.5" x14ac:dyDescent="0.35">
      <c r="M4435"/>
    </row>
    <row r="4436" spans="13:13" ht="14.5" x14ac:dyDescent="0.35">
      <c r="M4436"/>
    </row>
    <row r="4437" spans="13:13" ht="14.5" x14ac:dyDescent="0.35">
      <c r="M4437"/>
    </row>
    <row r="4438" spans="13:13" ht="14.5" x14ac:dyDescent="0.35">
      <c r="M4438"/>
    </row>
    <row r="4439" spans="13:13" ht="14.5" x14ac:dyDescent="0.35">
      <c r="M4439"/>
    </row>
    <row r="4440" spans="13:13" ht="14.5" x14ac:dyDescent="0.35">
      <c r="M4440"/>
    </row>
    <row r="4441" spans="13:13" ht="14.5" x14ac:dyDescent="0.35">
      <c r="M4441"/>
    </row>
    <row r="4442" spans="13:13" ht="14.5" x14ac:dyDescent="0.35">
      <c r="M4442"/>
    </row>
    <row r="4443" spans="13:13" ht="14.5" x14ac:dyDescent="0.35">
      <c r="M4443"/>
    </row>
    <row r="4444" spans="13:13" ht="14.5" x14ac:dyDescent="0.35">
      <c r="M4444"/>
    </row>
    <row r="4445" spans="13:13" ht="14.5" x14ac:dyDescent="0.35">
      <c r="M4445"/>
    </row>
    <row r="4446" spans="13:13" ht="14.5" x14ac:dyDescent="0.35">
      <c r="M4446"/>
    </row>
    <row r="4447" spans="13:13" ht="14.5" x14ac:dyDescent="0.35">
      <c r="M4447"/>
    </row>
    <row r="4448" spans="13:13" ht="14.5" x14ac:dyDescent="0.35">
      <c r="M4448"/>
    </row>
    <row r="4449" spans="13:13" ht="14.5" x14ac:dyDescent="0.35">
      <c r="M4449"/>
    </row>
    <row r="4450" spans="13:13" ht="14.5" x14ac:dyDescent="0.35">
      <c r="M4450"/>
    </row>
    <row r="4451" spans="13:13" ht="14.5" x14ac:dyDescent="0.35">
      <c r="M4451"/>
    </row>
    <row r="4452" spans="13:13" ht="14.5" x14ac:dyDescent="0.35">
      <c r="M4452"/>
    </row>
    <row r="4453" spans="13:13" ht="14.5" x14ac:dyDescent="0.35">
      <c r="M4453"/>
    </row>
    <row r="4454" spans="13:13" ht="14.5" x14ac:dyDescent="0.35">
      <c r="M4454"/>
    </row>
    <row r="4455" spans="13:13" ht="14.5" x14ac:dyDescent="0.35">
      <c r="M4455"/>
    </row>
    <row r="4456" spans="13:13" ht="14.5" x14ac:dyDescent="0.35">
      <c r="M4456"/>
    </row>
    <row r="4457" spans="13:13" ht="14.5" x14ac:dyDescent="0.35">
      <c r="M4457"/>
    </row>
    <row r="4458" spans="13:13" ht="14.5" x14ac:dyDescent="0.35">
      <c r="M4458"/>
    </row>
    <row r="4459" spans="13:13" ht="14.5" x14ac:dyDescent="0.35">
      <c r="M4459"/>
    </row>
    <row r="4460" spans="13:13" ht="14.5" x14ac:dyDescent="0.35">
      <c r="M4460"/>
    </row>
    <row r="4461" spans="13:13" ht="14.5" x14ac:dyDescent="0.35">
      <c r="M4461"/>
    </row>
    <row r="4462" spans="13:13" ht="14.5" x14ac:dyDescent="0.35">
      <c r="M4462"/>
    </row>
    <row r="4463" spans="13:13" ht="14.5" x14ac:dyDescent="0.35">
      <c r="M4463"/>
    </row>
    <row r="4464" spans="13:13" ht="14.5" x14ac:dyDescent="0.35">
      <c r="M4464"/>
    </row>
    <row r="4465" spans="13:13" ht="14.5" x14ac:dyDescent="0.35">
      <c r="M4465"/>
    </row>
    <row r="4466" spans="13:13" ht="14.5" x14ac:dyDescent="0.35">
      <c r="M4466"/>
    </row>
    <row r="4467" spans="13:13" ht="14.5" x14ac:dyDescent="0.35">
      <c r="M4467"/>
    </row>
    <row r="4468" spans="13:13" ht="14.5" x14ac:dyDescent="0.35">
      <c r="M4468"/>
    </row>
    <row r="4469" spans="13:13" ht="14.5" x14ac:dyDescent="0.35">
      <c r="M4469"/>
    </row>
    <row r="4470" spans="13:13" ht="14.5" x14ac:dyDescent="0.35">
      <c r="M4470"/>
    </row>
    <row r="4471" spans="13:13" ht="14.5" x14ac:dyDescent="0.35">
      <c r="M4471"/>
    </row>
    <row r="4472" spans="13:13" ht="14.5" x14ac:dyDescent="0.35">
      <c r="M4472"/>
    </row>
    <row r="4473" spans="13:13" ht="14.5" x14ac:dyDescent="0.35">
      <c r="M4473"/>
    </row>
    <row r="4474" spans="13:13" ht="14.5" x14ac:dyDescent="0.35">
      <c r="M4474"/>
    </row>
    <row r="4475" spans="13:13" ht="14.5" x14ac:dyDescent="0.35">
      <c r="M4475"/>
    </row>
    <row r="4476" spans="13:13" ht="14.5" x14ac:dyDescent="0.35">
      <c r="M4476"/>
    </row>
    <row r="4477" spans="13:13" ht="14.5" x14ac:dyDescent="0.35">
      <c r="M4477"/>
    </row>
    <row r="4478" spans="13:13" ht="14.5" x14ac:dyDescent="0.35">
      <c r="M4478"/>
    </row>
    <row r="4479" spans="13:13" ht="14.5" x14ac:dyDescent="0.35">
      <c r="M4479"/>
    </row>
    <row r="4480" spans="13:13" ht="14.5" x14ac:dyDescent="0.35">
      <c r="M4480"/>
    </row>
    <row r="4481" spans="13:13" ht="14.5" x14ac:dyDescent="0.35">
      <c r="M4481"/>
    </row>
    <row r="4482" spans="13:13" ht="14.5" x14ac:dyDescent="0.35">
      <c r="M4482"/>
    </row>
    <row r="4483" spans="13:13" ht="14.5" x14ac:dyDescent="0.35">
      <c r="M4483"/>
    </row>
    <row r="4484" spans="13:13" ht="14.5" x14ac:dyDescent="0.35">
      <c r="M4484"/>
    </row>
    <row r="4485" spans="13:13" ht="14.5" x14ac:dyDescent="0.35">
      <c r="M4485"/>
    </row>
    <row r="4486" spans="13:13" ht="14.5" x14ac:dyDescent="0.35">
      <c r="M4486"/>
    </row>
    <row r="4487" spans="13:13" ht="14.5" x14ac:dyDescent="0.35">
      <c r="M4487"/>
    </row>
    <row r="4488" spans="13:13" ht="14.5" x14ac:dyDescent="0.35">
      <c r="M4488"/>
    </row>
    <row r="4489" spans="13:13" ht="14.5" x14ac:dyDescent="0.35">
      <c r="M4489"/>
    </row>
    <row r="4490" spans="13:13" ht="14.5" x14ac:dyDescent="0.35">
      <c r="M4490"/>
    </row>
    <row r="4491" spans="13:13" ht="14.5" x14ac:dyDescent="0.35">
      <c r="M4491"/>
    </row>
    <row r="4492" spans="13:13" ht="14.5" x14ac:dyDescent="0.35">
      <c r="M4492"/>
    </row>
    <row r="4493" spans="13:13" ht="14.5" x14ac:dyDescent="0.35">
      <c r="M4493"/>
    </row>
    <row r="4494" spans="13:13" ht="14.5" x14ac:dyDescent="0.35">
      <c r="M4494"/>
    </row>
    <row r="4495" spans="13:13" ht="14.5" x14ac:dyDescent="0.35">
      <c r="M4495"/>
    </row>
    <row r="4496" spans="13:13" ht="14.5" x14ac:dyDescent="0.35">
      <c r="M4496"/>
    </row>
    <row r="4497" spans="13:13" ht="14.5" x14ac:dyDescent="0.35">
      <c r="M4497"/>
    </row>
    <row r="4498" spans="13:13" ht="14.5" x14ac:dyDescent="0.35">
      <c r="M4498"/>
    </row>
    <row r="4499" spans="13:13" ht="14.5" x14ac:dyDescent="0.35">
      <c r="M4499"/>
    </row>
    <row r="4500" spans="13:13" ht="14.5" x14ac:dyDescent="0.35">
      <c r="M4500"/>
    </row>
    <row r="4501" spans="13:13" ht="14.5" x14ac:dyDescent="0.35">
      <c r="M4501"/>
    </row>
    <row r="4502" spans="13:13" ht="14.5" x14ac:dyDescent="0.35">
      <c r="M4502"/>
    </row>
    <row r="4503" spans="13:13" ht="14.5" x14ac:dyDescent="0.35">
      <c r="M4503"/>
    </row>
    <row r="4504" spans="13:13" ht="14.5" x14ac:dyDescent="0.35">
      <c r="M4504"/>
    </row>
    <row r="4505" spans="13:13" ht="14.5" x14ac:dyDescent="0.35">
      <c r="M4505"/>
    </row>
    <row r="4506" spans="13:13" ht="14.5" x14ac:dyDescent="0.35">
      <c r="M4506"/>
    </row>
    <row r="4507" spans="13:13" ht="14.5" x14ac:dyDescent="0.35">
      <c r="M4507"/>
    </row>
    <row r="4508" spans="13:13" ht="14.5" x14ac:dyDescent="0.35">
      <c r="M4508"/>
    </row>
    <row r="4509" spans="13:13" ht="14.5" x14ac:dyDescent="0.35">
      <c r="M4509"/>
    </row>
    <row r="4510" spans="13:13" ht="14.5" x14ac:dyDescent="0.35">
      <c r="M4510"/>
    </row>
    <row r="4511" spans="13:13" ht="14.5" x14ac:dyDescent="0.35">
      <c r="M4511"/>
    </row>
    <row r="4512" spans="13:13" ht="14.5" x14ac:dyDescent="0.35">
      <c r="M4512"/>
    </row>
    <row r="4513" spans="13:13" ht="14.5" x14ac:dyDescent="0.35">
      <c r="M4513"/>
    </row>
    <row r="4514" spans="13:13" ht="14.5" x14ac:dyDescent="0.35">
      <c r="M4514"/>
    </row>
    <row r="4515" spans="13:13" ht="14.5" x14ac:dyDescent="0.35">
      <c r="M4515"/>
    </row>
    <row r="4516" spans="13:13" ht="14.5" x14ac:dyDescent="0.35">
      <c r="M4516"/>
    </row>
    <row r="4517" spans="13:13" ht="14.5" x14ac:dyDescent="0.35">
      <c r="M4517"/>
    </row>
    <row r="4518" spans="13:13" ht="14.5" x14ac:dyDescent="0.35">
      <c r="M4518"/>
    </row>
    <row r="4519" spans="13:13" ht="14.5" x14ac:dyDescent="0.35">
      <c r="M4519"/>
    </row>
    <row r="4520" spans="13:13" ht="14.5" x14ac:dyDescent="0.35">
      <c r="M4520"/>
    </row>
    <row r="4521" spans="13:13" ht="14.5" x14ac:dyDescent="0.35">
      <c r="M4521"/>
    </row>
    <row r="4522" spans="13:13" ht="14.5" x14ac:dyDescent="0.35">
      <c r="M4522"/>
    </row>
    <row r="4523" spans="13:13" ht="14.5" x14ac:dyDescent="0.35">
      <c r="M4523"/>
    </row>
    <row r="4524" spans="13:13" ht="14.5" x14ac:dyDescent="0.35">
      <c r="M4524"/>
    </row>
    <row r="4525" spans="13:13" ht="14.5" x14ac:dyDescent="0.35">
      <c r="M4525"/>
    </row>
    <row r="4526" spans="13:13" ht="14.5" x14ac:dyDescent="0.35">
      <c r="M4526"/>
    </row>
    <row r="4527" spans="13:13" ht="14.5" x14ac:dyDescent="0.35">
      <c r="M4527"/>
    </row>
    <row r="4528" spans="13:13" ht="14.5" x14ac:dyDescent="0.35">
      <c r="M4528"/>
    </row>
    <row r="4529" spans="13:13" ht="14.5" x14ac:dyDescent="0.35">
      <c r="M4529"/>
    </row>
    <row r="4530" spans="13:13" ht="14.5" x14ac:dyDescent="0.35">
      <c r="M4530"/>
    </row>
    <row r="4531" spans="13:13" ht="14.5" x14ac:dyDescent="0.35">
      <c r="M4531"/>
    </row>
    <row r="4532" spans="13:13" ht="14.5" x14ac:dyDescent="0.35">
      <c r="M4532"/>
    </row>
    <row r="4533" spans="13:13" ht="14.5" x14ac:dyDescent="0.35">
      <c r="M4533"/>
    </row>
    <row r="4534" spans="13:13" ht="14.5" x14ac:dyDescent="0.35">
      <c r="M4534"/>
    </row>
    <row r="4535" spans="13:13" ht="14.5" x14ac:dyDescent="0.35">
      <c r="M4535"/>
    </row>
    <row r="4536" spans="13:13" ht="14.5" x14ac:dyDescent="0.35">
      <c r="M4536"/>
    </row>
    <row r="4537" spans="13:13" ht="14.5" x14ac:dyDescent="0.35">
      <c r="M4537"/>
    </row>
    <row r="4538" spans="13:13" ht="14.5" x14ac:dyDescent="0.35">
      <c r="M4538"/>
    </row>
    <row r="4539" spans="13:13" ht="14.5" x14ac:dyDescent="0.35">
      <c r="M4539"/>
    </row>
    <row r="4540" spans="13:13" ht="14.5" x14ac:dyDescent="0.35">
      <c r="M4540"/>
    </row>
    <row r="4541" spans="13:13" ht="14.5" x14ac:dyDescent="0.35">
      <c r="M4541"/>
    </row>
    <row r="4542" spans="13:13" ht="14.5" x14ac:dyDescent="0.35">
      <c r="M4542"/>
    </row>
    <row r="4543" spans="13:13" ht="14.5" x14ac:dyDescent="0.35">
      <c r="M4543"/>
    </row>
    <row r="4544" spans="13:13" ht="14.5" x14ac:dyDescent="0.35">
      <c r="M4544"/>
    </row>
    <row r="4545" spans="13:13" ht="14.5" x14ac:dyDescent="0.35">
      <c r="M4545"/>
    </row>
    <row r="4546" spans="13:13" ht="14.5" x14ac:dyDescent="0.35">
      <c r="M4546"/>
    </row>
    <row r="4547" spans="13:13" ht="14.5" x14ac:dyDescent="0.35">
      <c r="M4547"/>
    </row>
    <row r="4548" spans="13:13" ht="14.5" x14ac:dyDescent="0.35">
      <c r="M4548"/>
    </row>
    <row r="4549" spans="13:13" ht="14.5" x14ac:dyDescent="0.35">
      <c r="M4549"/>
    </row>
    <row r="4550" spans="13:13" ht="14.5" x14ac:dyDescent="0.35">
      <c r="M4550"/>
    </row>
    <row r="4551" spans="13:13" ht="14.5" x14ac:dyDescent="0.35">
      <c r="M4551"/>
    </row>
    <row r="4552" spans="13:13" ht="14.5" x14ac:dyDescent="0.35">
      <c r="M4552"/>
    </row>
    <row r="4553" spans="13:13" ht="14.5" x14ac:dyDescent="0.35">
      <c r="M4553"/>
    </row>
    <row r="4554" spans="13:13" ht="14.5" x14ac:dyDescent="0.35">
      <c r="M4554"/>
    </row>
    <row r="4555" spans="13:13" ht="14.5" x14ac:dyDescent="0.35">
      <c r="M4555"/>
    </row>
    <row r="4556" spans="13:13" ht="14.5" x14ac:dyDescent="0.35">
      <c r="M4556"/>
    </row>
    <row r="4557" spans="13:13" ht="14.5" x14ac:dyDescent="0.35">
      <c r="M4557"/>
    </row>
    <row r="4558" spans="13:13" ht="14.5" x14ac:dyDescent="0.35">
      <c r="M4558"/>
    </row>
    <row r="4559" spans="13:13" ht="14.5" x14ac:dyDescent="0.35">
      <c r="M4559"/>
    </row>
    <row r="4560" spans="13:13" ht="14.5" x14ac:dyDescent="0.35">
      <c r="M4560"/>
    </row>
    <row r="4561" spans="13:13" ht="14.5" x14ac:dyDescent="0.35">
      <c r="M4561"/>
    </row>
    <row r="4562" spans="13:13" ht="14.5" x14ac:dyDescent="0.35">
      <c r="M4562"/>
    </row>
    <row r="4563" spans="13:13" ht="14.5" x14ac:dyDescent="0.35">
      <c r="M4563"/>
    </row>
    <row r="4564" spans="13:13" ht="14.5" x14ac:dyDescent="0.35">
      <c r="M4564"/>
    </row>
    <row r="4565" spans="13:13" ht="14.5" x14ac:dyDescent="0.35">
      <c r="M4565"/>
    </row>
    <row r="4566" spans="13:13" ht="14.5" x14ac:dyDescent="0.35">
      <c r="M4566"/>
    </row>
    <row r="4567" spans="13:13" ht="14.5" x14ac:dyDescent="0.35">
      <c r="M4567"/>
    </row>
    <row r="4568" spans="13:13" ht="14.5" x14ac:dyDescent="0.35">
      <c r="M4568"/>
    </row>
    <row r="4569" spans="13:13" ht="14.5" x14ac:dyDescent="0.35">
      <c r="M4569"/>
    </row>
    <row r="4570" spans="13:13" ht="14.5" x14ac:dyDescent="0.35">
      <c r="M4570"/>
    </row>
    <row r="4571" spans="13:13" ht="14.5" x14ac:dyDescent="0.35">
      <c r="M4571"/>
    </row>
    <row r="4572" spans="13:13" ht="14.5" x14ac:dyDescent="0.35">
      <c r="M4572"/>
    </row>
    <row r="4573" spans="13:13" ht="14.5" x14ac:dyDescent="0.35">
      <c r="M4573"/>
    </row>
    <row r="4574" spans="13:13" ht="14.5" x14ac:dyDescent="0.35">
      <c r="M4574"/>
    </row>
    <row r="4575" spans="13:13" ht="14.5" x14ac:dyDescent="0.35">
      <c r="M4575"/>
    </row>
    <row r="4576" spans="13:13" ht="14.5" x14ac:dyDescent="0.35">
      <c r="M4576"/>
    </row>
    <row r="4577" spans="13:13" ht="14.5" x14ac:dyDescent="0.35">
      <c r="M4577"/>
    </row>
    <row r="4578" spans="13:13" ht="14.5" x14ac:dyDescent="0.35">
      <c r="M4578"/>
    </row>
    <row r="4579" spans="13:13" ht="14.5" x14ac:dyDescent="0.35">
      <c r="M4579"/>
    </row>
    <row r="4580" spans="13:13" ht="14.5" x14ac:dyDescent="0.35">
      <c r="M4580"/>
    </row>
    <row r="4581" spans="13:13" ht="14.5" x14ac:dyDescent="0.35">
      <c r="M4581"/>
    </row>
    <row r="4582" spans="13:13" ht="14.5" x14ac:dyDescent="0.35">
      <c r="M4582"/>
    </row>
    <row r="4583" spans="13:13" ht="14.5" x14ac:dyDescent="0.35">
      <c r="M4583"/>
    </row>
    <row r="4584" spans="13:13" ht="14.5" x14ac:dyDescent="0.35">
      <c r="M4584"/>
    </row>
    <row r="4585" spans="13:13" ht="14.5" x14ac:dyDescent="0.35">
      <c r="M4585"/>
    </row>
    <row r="4586" spans="13:13" ht="14.5" x14ac:dyDescent="0.35">
      <c r="M4586"/>
    </row>
    <row r="4587" spans="13:13" ht="14.5" x14ac:dyDescent="0.35">
      <c r="M4587"/>
    </row>
    <row r="4588" spans="13:13" ht="14.5" x14ac:dyDescent="0.35">
      <c r="M4588"/>
    </row>
    <row r="4589" spans="13:13" ht="14.5" x14ac:dyDescent="0.35">
      <c r="M4589"/>
    </row>
    <row r="4590" spans="13:13" ht="14.5" x14ac:dyDescent="0.35">
      <c r="M4590"/>
    </row>
    <row r="4591" spans="13:13" ht="14.5" x14ac:dyDescent="0.35">
      <c r="M4591"/>
    </row>
    <row r="4592" spans="13:13" ht="14.5" x14ac:dyDescent="0.35">
      <c r="M4592"/>
    </row>
    <row r="4593" spans="13:13" ht="14.5" x14ac:dyDescent="0.35">
      <c r="M4593"/>
    </row>
    <row r="4594" spans="13:13" ht="14.5" x14ac:dyDescent="0.35">
      <c r="M4594"/>
    </row>
    <row r="4595" spans="13:13" ht="14.5" x14ac:dyDescent="0.35">
      <c r="M4595"/>
    </row>
    <row r="4596" spans="13:13" ht="14.5" x14ac:dyDescent="0.35">
      <c r="M4596"/>
    </row>
    <row r="4597" spans="13:13" ht="14.5" x14ac:dyDescent="0.35">
      <c r="M4597"/>
    </row>
    <row r="4598" spans="13:13" ht="14.5" x14ac:dyDescent="0.35">
      <c r="M4598"/>
    </row>
    <row r="4599" spans="13:13" ht="14.5" x14ac:dyDescent="0.35">
      <c r="M4599"/>
    </row>
    <row r="4600" spans="13:13" ht="14.5" x14ac:dyDescent="0.35">
      <c r="M4600"/>
    </row>
    <row r="4601" spans="13:13" ht="14.5" x14ac:dyDescent="0.35">
      <c r="M4601"/>
    </row>
    <row r="4602" spans="13:13" ht="14.5" x14ac:dyDescent="0.35">
      <c r="M4602"/>
    </row>
    <row r="4603" spans="13:13" ht="14.5" x14ac:dyDescent="0.35">
      <c r="M4603"/>
    </row>
    <row r="4604" spans="13:13" ht="14.5" x14ac:dyDescent="0.35">
      <c r="M4604"/>
    </row>
    <row r="4605" spans="13:13" ht="14.5" x14ac:dyDescent="0.35">
      <c r="M4605"/>
    </row>
    <row r="4606" spans="13:13" ht="14.5" x14ac:dyDescent="0.35">
      <c r="M4606"/>
    </row>
    <row r="4607" spans="13:13" ht="14.5" x14ac:dyDescent="0.35">
      <c r="M4607"/>
    </row>
    <row r="4608" spans="13:13" ht="14.5" x14ac:dyDescent="0.35">
      <c r="M4608"/>
    </row>
    <row r="4609" spans="13:13" ht="14.5" x14ac:dyDescent="0.35">
      <c r="M4609"/>
    </row>
    <row r="4610" spans="13:13" ht="14.5" x14ac:dyDescent="0.35">
      <c r="M4610"/>
    </row>
    <row r="4611" spans="13:13" ht="14.5" x14ac:dyDescent="0.35">
      <c r="M4611"/>
    </row>
    <row r="4612" spans="13:13" ht="14.5" x14ac:dyDescent="0.35">
      <c r="M4612"/>
    </row>
    <row r="4613" spans="13:13" ht="14.5" x14ac:dyDescent="0.35">
      <c r="M4613"/>
    </row>
    <row r="4614" spans="13:13" ht="14.5" x14ac:dyDescent="0.35">
      <c r="M4614"/>
    </row>
    <row r="4615" spans="13:13" ht="14.5" x14ac:dyDescent="0.35">
      <c r="M4615"/>
    </row>
    <row r="4616" spans="13:13" ht="14.5" x14ac:dyDescent="0.35">
      <c r="M4616"/>
    </row>
    <row r="4617" spans="13:13" ht="14.5" x14ac:dyDescent="0.35">
      <c r="M4617"/>
    </row>
    <row r="4618" spans="13:13" ht="14.5" x14ac:dyDescent="0.35">
      <c r="M4618"/>
    </row>
    <row r="4619" spans="13:13" ht="14.5" x14ac:dyDescent="0.35">
      <c r="M4619"/>
    </row>
    <row r="4620" spans="13:13" ht="14.5" x14ac:dyDescent="0.35">
      <c r="M4620"/>
    </row>
    <row r="4621" spans="13:13" ht="14.5" x14ac:dyDescent="0.35">
      <c r="M4621"/>
    </row>
    <row r="4622" spans="13:13" ht="14.5" x14ac:dyDescent="0.35">
      <c r="M4622"/>
    </row>
    <row r="4623" spans="13:13" ht="14.5" x14ac:dyDescent="0.35">
      <c r="M4623"/>
    </row>
    <row r="4624" spans="13:13" ht="14.5" x14ac:dyDescent="0.35">
      <c r="M4624"/>
    </row>
    <row r="4625" spans="13:13" ht="14.5" x14ac:dyDescent="0.35">
      <c r="M4625"/>
    </row>
    <row r="4626" spans="13:13" ht="14.5" x14ac:dyDescent="0.35">
      <c r="M4626"/>
    </row>
    <row r="4627" spans="13:13" ht="14.5" x14ac:dyDescent="0.35">
      <c r="M4627"/>
    </row>
    <row r="4628" spans="13:13" ht="14.5" x14ac:dyDescent="0.35">
      <c r="M4628"/>
    </row>
    <row r="4629" spans="13:13" ht="14.5" x14ac:dyDescent="0.35">
      <c r="M4629"/>
    </row>
    <row r="4630" spans="13:13" ht="14.5" x14ac:dyDescent="0.35">
      <c r="M4630"/>
    </row>
    <row r="4631" spans="13:13" ht="14.5" x14ac:dyDescent="0.35">
      <c r="M4631"/>
    </row>
    <row r="4632" spans="13:13" ht="14.5" x14ac:dyDescent="0.35">
      <c r="M4632"/>
    </row>
    <row r="4633" spans="13:13" ht="14.5" x14ac:dyDescent="0.35">
      <c r="M4633"/>
    </row>
    <row r="4634" spans="13:13" ht="14.5" x14ac:dyDescent="0.35">
      <c r="M4634"/>
    </row>
    <row r="4635" spans="13:13" ht="14.5" x14ac:dyDescent="0.35">
      <c r="M4635"/>
    </row>
    <row r="4636" spans="13:13" ht="14.5" x14ac:dyDescent="0.35">
      <c r="M4636"/>
    </row>
    <row r="4637" spans="13:13" ht="14.5" x14ac:dyDescent="0.35">
      <c r="M4637"/>
    </row>
    <row r="4638" spans="13:13" ht="14.5" x14ac:dyDescent="0.35">
      <c r="M4638"/>
    </row>
    <row r="4639" spans="13:13" ht="14.5" x14ac:dyDescent="0.35">
      <c r="M4639"/>
    </row>
    <row r="4640" spans="13:13" ht="14.5" x14ac:dyDescent="0.35">
      <c r="M4640"/>
    </row>
    <row r="4641" spans="13:13" ht="14.5" x14ac:dyDescent="0.35">
      <c r="M4641"/>
    </row>
    <row r="4642" spans="13:13" ht="14.5" x14ac:dyDescent="0.35">
      <c r="M4642"/>
    </row>
    <row r="4643" spans="13:13" ht="14.5" x14ac:dyDescent="0.35">
      <c r="M4643"/>
    </row>
    <row r="4644" spans="13:13" ht="14.5" x14ac:dyDescent="0.35">
      <c r="M4644"/>
    </row>
    <row r="4645" spans="13:13" ht="14.5" x14ac:dyDescent="0.35">
      <c r="M4645"/>
    </row>
    <row r="4646" spans="13:13" ht="14.5" x14ac:dyDescent="0.35">
      <c r="M4646"/>
    </row>
    <row r="4647" spans="13:13" ht="14.5" x14ac:dyDescent="0.35">
      <c r="M4647"/>
    </row>
    <row r="4648" spans="13:13" ht="14.5" x14ac:dyDescent="0.35">
      <c r="M4648"/>
    </row>
    <row r="4649" spans="13:13" ht="14.5" x14ac:dyDescent="0.35">
      <c r="M4649"/>
    </row>
    <row r="4650" spans="13:13" ht="14.5" x14ac:dyDescent="0.35">
      <c r="M4650"/>
    </row>
    <row r="4651" spans="13:13" ht="14.5" x14ac:dyDescent="0.35">
      <c r="M4651"/>
    </row>
    <row r="4652" spans="13:13" ht="14.5" x14ac:dyDescent="0.35">
      <c r="M4652"/>
    </row>
    <row r="4653" spans="13:13" ht="14.5" x14ac:dyDescent="0.35">
      <c r="M4653"/>
    </row>
    <row r="4654" spans="13:13" ht="14.5" x14ac:dyDescent="0.35">
      <c r="M4654"/>
    </row>
    <row r="4655" spans="13:13" ht="14.5" x14ac:dyDescent="0.35">
      <c r="M4655"/>
    </row>
    <row r="4656" spans="13:13" ht="14.5" x14ac:dyDescent="0.35">
      <c r="M4656"/>
    </row>
    <row r="4657" spans="13:13" ht="14.5" x14ac:dyDescent="0.35">
      <c r="M4657"/>
    </row>
    <row r="4658" spans="13:13" ht="14.5" x14ac:dyDescent="0.35">
      <c r="M4658"/>
    </row>
    <row r="4659" spans="13:13" ht="14.5" x14ac:dyDescent="0.35">
      <c r="M4659"/>
    </row>
    <row r="4660" spans="13:13" ht="14.5" x14ac:dyDescent="0.35">
      <c r="M4660"/>
    </row>
    <row r="4661" spans="13:13" ht="14.5" x14ac:dyDescent="0.35">
      <c r="M4661"/>
    </row>
    <row r="4662" spans="13:13" ht="14.5" x14ac:dyDescent="0.35">
      <c r="M4662"/>
    </row>
    <row r="4663" spans="13:13" ht="14.5" x14ac:dyDescent="0.35">
      <c r="M4663"/>
    </row>
    <row r="4664" spans="13:13" ht="14.5" x14ac:dyDescent="0.35">
      <c r="M4664"/>
    </row>
    <row r="4665" spans="13:13" ht="14.5" x14ac:dyDescent="0.35">
      <c r="M4665"/>
    </row>
    <row r="4666" spans="13:13" ht="14.5" x14ac:dyDescent="0.35">
      <c r="M4666"/>
    </row>
    <row r="4667" spans="13:13" ht="14.5" x14ac:dyDescent="0.35">
      <c r="M4667"/>
    </row>
    <row r="4668" spans="13:13" ht="14.5" x14ac:dyDescent="0.35">
      <c r="M4668"/>
    </row>
    <row r="4669" spans="13:13" ht="14.5" x14ac:dyDescent="0.35">
      <c r="M4669"/>
    </row>
    <row r="4670" spans="13:13" ht="14.5" x14ac:dyDescent="0.35">
      <c r="M4670"/>
    </row>
    <row r="4671" spans="13:13" ht="14.5" x14ac:dyDescent="0.35">
      <c r="M4671"/>
    </row>
    <row r="4672" spans="13:13" ht="14.5" x14ac:dyDescent="0.35">
      <c r="M4672"/>
    </row>
    <row r="4673" spans="13:13" ht="14.5" x14ac:dyDescent="0.35">
      <c r="M4673"/>
    </row>
    <row r="4674" spans="13:13" ht="14.5" x14ac:dyDescent="0.35">
      <c r="M4674"/>
    </row>
    <row r="4675" spans="13:13" ht="14.5" x14ac:dyDescent="0.35">
      <c r="M4675"/>
    </row>
    <row r="4676" spans="13:13" ht="14.5" x14ac:dyDescent="0.35">
      <c r="M4676"/>
    </row>
    <row r="4677" spans="13:13" ht="14.5" x14ac:dyDescent="0.35">
      <c r="M4677"/>
    </row>
    <row r="4678" spans="13:13" ht="14.5" x14ac:dyDescent="0.35">
      <c r="M4678"/>
    </row>
    <row r="4679" spans="13:13" ht="14.5" x14ac:dyDescent="0.35">
      <c r="M4679"/>
    </row>
    <row r="4680" spans="13:13" ht="14.5" x14ac:dyDescent="0.35">
      <c r="M4680"/>
    </row>
    <row r="4681" spans="13:13" ht="14.5" x14ac:dyDescent="0.35">
      <c r="M4681"/>
    </row>
    <row r="4682" spans="13:13" ht="14.5" x14ac:dyDescent="0.35">
      <c r="M4682"/>
    </row>
    <row r="4683" spans="13:13" ht="14.5" x14ac:dyDescent="0.35">
      <c r="M4683"/>
    </row>
    <row r="4684" spans="13:13" ht="14.5" x14ac:dyDescent="0.35">
      <c r="M4684"/>
    </row>
    <row r="4685" spans="13:13" ht="14.5" x14ac:dyDescent="0.35">
      <c r="M4685"/>
    </row>
    <row r="4686" spans="13:13" ht="14.5" x14ac:dyDescent="0.35">
      <c r="M4686"/>
    </row>
    <row r="4687" spans="13:13" ht="14.5" x14ac:dyDescent="0.35">
      <c r="M4687"/>
    </row>
    <row r="4688" spans="13:13" ht="14.5" x14ac:dyDescent="0.35">
      <c r="M4688"/>
    </row>
    <row r="4689" spans="13:13" ht="14.5" x14ac:dyDescent="0.35">
      <c r="M4689"/>
    </row>
    <row r="4690" spans="13:13" ht="14.5" x14ac:dyDescent="0.35">
      <c r="M4690"/>
    </row>
    <row r="4691" spans="13:13" ht="14.5" x14ac:dyDescent="0.35">
      <c r="M4691"/>
    </row>
    <row r="4692" spans="13:13" ht="14.5" x14ac:dyDescent="0.35">
      <c r="M4692"/>
    </row>
    <row r="4693" spans="13:13" ht="14.5" x14ac:dyDescent="0.35">
      <c r="M4693"/>
    </row>
    <row r="4694" spans="13:13" ht="14.5" x14ac:dyDescent="0.35">
      <c r="M4694"/>
    </row>
    <row r="4695" spans="13:13" ht="14.5" x14ac:dyDescent="0.35">
      <c r="M4695"/>
    </row>
    <row r="4696" spans="13:13" ht="14.5" x14ac:dyDescent="0.35">
      <c r="M4696"/>
    </row>
    <row r="4697" spans="13:13" ht="14.5" x14ac:dyDescent="0.35">
      <c r="M4697"/>
    </row>
    <row r="4698" spans="13:13" ht="14.5" x14ac:dyDescent="0.35">
      <c r="M4698"/>
    </row>
    <row r="4699" spans="13:13" ht="14.5" x14ac:dyDescent="0.35">
      <c r="M4699"/>
    </row>
    <row r="4700" spans="13:13" ht="14.5" x14ac:dyDescent="0.35">
      <c r="M4700"/>
    </row>
    <row r="4701" spans="13:13" ht="14.5" x14ac:dyDescent="0.35">
      <c r="M4701"/>
    </row>
    <row r="4702" spans="13:13" ht="14.5" x14ac:dyDescent="0.35">
      <c r="M4702"/>
    </row>
    <row r="4703" spans="13:13" ht="14.5" x14ac:dyDescent="0.35">
      <c r="M4703"/>
    </row>
    <row r="4704" spans="13:13" ht="14.5" x14ac:dyDescent="0.35">
      <c r="M4704"/>
    </row>
    <row r="4705" spans="13:13" ht="14.5" x14ac:dyDescent="0.35">
      <c r="M4705"/>
    </row>
    <row r="4706" spans="13:13" ht="14.5" x14ac:dyDescent="0.35">
      <c r="M4706"/>
    </row>
    <row r="4707" spans="13:13" ht="14.5" x14ac:dyDescent="0.35">
      <c r="M4707"/>
    </row>
    <row r="4708" spans="13:13" ht="14.5" x14ac:dyDescent="0.35">
      <c r="M4708"/>
    </row>
    <row r="4709" spans="13:13" ht="14.5" x14ac:dyDescent="0.35">
      <c r="M4709"/>
    </row>
    <row r="4710" spans="13:13" ht="14.5" x14ac:dyDescent="0.35">
      <c r="M4710"/>
    </row>
    <row r="4711" spans="13:13" ht="14.5" x14ac:dyDescent="0.35">
      <c r="M4711"/>
    </row>
    <row r="4712" spans="13:13" ht="14.5" x14ac:dyDescent="0.35">
      <c r="M4712"/>
    </row>
    <row r="4713" spans="13:13" ht="14.5" x14ac:dyDescent="0.35">
      <c r="M4713"/>
    </row>
    <row r="4714" spans="13:13" ht="14.5" x14ac:dyDescent="0.35">
      <c r="M4714"/>
    </row>
    <row r="4715" spans="13:13" ht="14.5" x14ac:dyDescent="0.35">
      <c r="M4715"/>
    </row>
    <row r="4716" spans="13:13" ht="14.5" x14ac:dyDescent="0.35">
      <c r="M4716"/>
    </row>
    <row r="4717" spans="13:13" ht="14.5" x14ac:dyDescent="0.35">
      <c r="M4717"/>
    </row>
    <row r="4718" spans="13:13" ht="14.5" x14ac:dyDescent="0.35">
      <c r="M4718"/>
    </row>
    <row r="4719" spans="13:13" ht="14.5" x14ac:dyDescent="0.35">
      <c r="M4719"/>
    </row>
    <row r="4720" spans="13:13" ht="14.5" x14ac:dyDescent="0.35">
      <c r="M4720"/>
    </row>
    <row r="4721" spans="13:13" ht="14.5" x14ac:dyDescent="0.35">
      <c r="M4721"/>
    </row>
    <row r="4722" spans="13:13" ht="14.5" x14ac:dyDescent="0.35">
      <c r="M4722"/>
    </row>
    <row r="4723" spans="13:13" ht="14.5" x14ac:dyDescent="0.35">
      <c r="M4723"/>
    </row>
    <row r="4724" spans="13:13" ht="14.5" x14ac:dyDescent="0.35">
      <c r="M4724"/>
    </row>
    <row r="4725" spans="13:13" ht="14.5" x14ac:dyDescent="0.35">
      <c r="M4725"/>
    </row>
    <row r="4726" spans="13:13" ht="14.5" x14ac:dyDescent="0.35">
      <c r="M4726"/>
    </row>
    <row r="4727" spans="13:13" ht="14.5" x14ac:dyDescent="0.35">
      <c r="M4727"/>
    </row>
    <row r="4728" spans="13:13" ht="14.5" x14ac:dyDescent="0.35">
      <c r="M4728"/>
    </row>
    <row r="4729" spans="13:13" ht="14.5" x14ac:dyDescent="0.35">
      <c r="M4729"/>
    </row>
    <row r="4730" spans="13:13" ht="14.5" x14ac:dyDescent="0.35">
      <c r="M4730"/>
    </row>
    <row r="4731" spans="13:13" ht="14.5" x14ac:dyDescent="0.35">
      <c r="M4731"/>
    </row>
    <row r="4732" spans="13:13" ht="14.5" x14ac:dyDescent="0.35">
      <c r="M4732"/>
    </row>
    <row r="4733" spans="13:13" ht="14.5" x14ac:dyDescent="0.35">
      <c r="M4733"/>
    </row>
    <row r="4734" spans="13:13" ht="14.5" x14ac:dyDescent="0.35">
      <c r="M4734"/>
    </row>
    <row r="4735" spans="13:13" ht="14.5" x14ac:dyDescent="0.35">
      <c r="M4735"/>
    </row>
    <row r="4736" spans="13:13" ht="14.5" x14ac:dyDescent="0.35">
      <c r="M4736"/>
    </row>
    <row r="4737" spans="13:13" ht="14.5" x14ac:dyDescent="0.35">
      <c r="M4737"/>
    </row>
    <row r="4738" spans="13:13" ht="14.5" x14ac:dyDescent="0.35">
      <c r="M4738"/>
    </row>
    <row r="4739" spans="13:13" ht="14.5" x14ac:dyDescent="0.35">
      <c r="M4739"/>
    </row>
    <row r="4740" spans="13:13" ht="14.5" x14ac:dyDescent="0.35">
      <c r="M4740"/>
    </row>
    <row r="4741" spans="13:13" ht="14.5" x14ac:dyDescent="0.35">
      <c r="M4741"/>
    </row>
    <row r="4742" spans="13:13" ht="14.5" x14ac:dyDescent="0.35">
      <c r="M4742"/>
    </row>
    <row r="4743" spans="13:13" ht="14.5" x14ac:dyDescent="0.35">
      <c r="M4743"/>
    </row>
    <row r="4744" spans="13:13" ht="14.5" x14ac:dyDescent="0.35">
      <c r="M4744"/>
    </row>
    <row r="4745" spans="13:13" ht="14.5" x14ac:dyDescent="0.35">
      <c r="M4745"/>
    </row>
    <row r="4746" spans="13:13" ht="14.5" x14ac:dyDescent="0.35">
      <c r="M4746"/>
    </row>
    <row r="4747" spans="13:13" ht="14.5" x14ac:dyDescent="0.35">
      <c r="M4747"/>
    </row>
    <row r="4748" spans="13:13" ht="14.5" x14ac:dyDescent="0.35">
      <c r="M4748"/>
    </row>
    <row r="4749" spans="13:13" ht="14.5" x14ac:dyDescent="0.35">
      <c r="M4749"/>
    </row>
    <row r="4750" spans="13:13" ht="14.5" x14ac:dyDescent="0.35">
      <c r="M4750"/>
    </row>
    <row r="4751" spans="13:13" ht="14.5" x14ac:dyDescent="0.35">
      <c r="M4751"/>
    </row>
    <row r="4752" spans="13:13" ht="14.5" x14ac:dyDescent="0.35">
      <c r="M4752"/>
    </row>
    <row r="4753" spans="13:13" ht="14.5" x14ac:dyDescent="0.35">
      <c r="M4753"/>
    </row>
    <row r="4754" spans="13:13" ht="14.5" x14ac:dyDescent="0.35">
      <c r="M4754"/>
    </row>
    <row r="4755" spans="13:13" ht="14.5" x14ac:dyDescent="0.35">
      <c r="M4755"/>
    </row>
    <row r="4756" spans="13:13" ht="14.5" x14ac:dyDescent="0.35">
      <c r="M4756"/>
    </row>
    <row r="4757" spans="13:13" ht="14.5" x14ac:dyDescent="0.35">
      <c r="M4757"/>
    </row>
    <row r="4758" spans="13:13" ht="14.5" x14ac:dyDescent="0.35">
      <c r="M4758"/>
    </row>
    <row r="4759" spans="13:13" ht="14.5" x14ac:dyDescent="0.35">
      <c r="M4759"/>
    </row>
    <row r="4760" spans="13:13" ht="14.5" x14ac:dyDescent="0.35">
      <c r="M4760"/>
    </row>
    <row r="4761" spans="13:13" ht="14.5" x14ac:dyDescent="0.35">
      <c r="M4761"/>
    </row>
    <row r="4762" spans="13:13" ht="14.5" x14ac:dyDescent="0.35">
      <c r="M4762"/>
    </row>
    <row r="4763" spans="13:13" ht="14.5" x14ac:dyDescent="0.35">
      <c r="M4763"/>
    </row>
    <row r="4764" spans="13:13" ht="14.5" x14ac:dyDescent="0.35">
      <c r="M4764"/>
    </row>
    <row r="4765" spans="13:13" ht="14.5" x14ac:dyDescent="0.35">
      <c r="M4765"/>
    </row>
    <row r="4766" spans="13:13" ht="14.5" x14ac:dyDescent="0.35">
      <c r="M4766"/>
    </row>
    <row r="4767" spans="13:13" ht="14.5" x14ac:dyDescent="0.35">
      <c r="M4767"/>
    </row>
    <row r="4768" spans="13:13" ht="14.5" x14ac:dyDescent="0.35">
      <c r="M4768"/>
    </row>
    <row r="4769" spans="13:13" ht="14.5" x14ac:dyDescent="0.35">
      <c r="M4769"/>
    </row>
    <row r="4770" spans="13:13" ht="14.5" x14ac:dyDescent="0.35">
      <c r="M4770"/>
    </row>
    <row r="4771" spans="13:13" ht="14.5" x14ac:dyDescent="0.35">
      <c r="M4771"/>
    </row>
    <row r="4772" spans="13:13" ht="14.5" x14ac:dyDescent="0.35">
      <c r="M4772"/>
    </row>
    <row r="4773" spans="13:13" ht="14.5" x14ac:dyDescent="0.35">
      <c r="M4773"/>
    </row>
    <row r="4774" spans="13:13" ht="14.5" x14ac:dyDescent="0.35">
      <c r="M4774"/>
    </row>
    <row r="4775" spans="13:13" ht="14.5" x14ac:dyDescent="0.35">
      <c r="M4775"/>
    </row>
    <row r="4776" spans="13:13" ht="14.5" x14ac:dyDescent="0.35">
      <c r="M4776"/>
    </row>
    <row r="4777" spans="13:13" ht="14.5" x14ac:dyDescent="0.35">
      <c r="M4777"/>
    </row>
    <row r="4778" spans="13:13" ht="14.5" x14ac:dyDescent="0.35">
      <c r="M4778"/>
    </row>
    <row r="4779" spans="13:13" ht="14.5" x14ac:dyDescent="0.35">
      <c r="M4779"/>
    </row>
    <row r="4780" spans="13:13" ht="14.5" x14ac:dyDescent="0.35">
      <c r="M4780"/>
    </row>
    <row r="4781" spans="13:13" ht="14.5" x14ac:dyDescent="0.35">
      <c r="M4781"/>
    </row>
    <row r="4782" spans="13:13" ht="14.5" x14ac:dyDescent="0.35">
      <c r="M4782"/>
    </row>
    <row r="4783" spans="13:13" ht="14.5" x14ac:dyDescent="0.35">
      <c r="M4783"/>
    </row>
    <row r="4784" spans="13:13" ht="14.5" x14ac:dyDescent="0.35">
      <c r="M4784"/>
    </row>
    <row r="4785" spans="13:13" ht="14.5" x14ac:dyDescent="0.35">
      <c r="M4785"/>
    </row>
    <row r="4786" spans="13:13" ht="14.5" x14ac:dyDescent="0.35">
      <c r="M4786"/>
    </row>
    <row r="4787" spans="13:13" ht="14.5" x14ac:dyDescent="0.35">
      <c r="M4787"/>
    </row>
    <row r="4788" spans="13:13" ht="14.5" x14ac:dyDescent="0.35">
      <c r="M4788"/>
    </row>
    <row r="4789" spans="13:13" ht="14.5" x14ac:dyDescent="0.35">
      <c r="M4789"/>
    </row>
    <row r="4790" spans="13:13" ht="14.5" x14ac:dyDescent="0.35">
      <c r="M4790"/>
    </row>
    <row r="4791" spans="13:13" ht="14.5" x14ac:dyDescent="0.35">
      <c r="M4791"/>
    </row>
    <row r="4792" spans="13:13" ht="14.5" x14ac:dyDescent="0.35">
      <c r="M4792"/>
    </row>
    <row r="4793" spans="13:13" ht="14.5" x14ac:dyDescent="0.35">
      <c r="M4793"/>
    </row>
    <row r="4794" spans="13:13" ht="14.5" x14ac:dyDescent="0.35">
      <c r="M4794"/>
    </row>
    <row r="4795" spans="13:13" ht="14.5" x14ac:dyDescent="0.35">
      <c r="M4795"/>
    </row>
    <row r="4796" spans="13:13" ht="14.5" x14ac:dyDescent="0.35">
      <c r="M4796"/>
    </row>
    <row r="4797" spans="13:13" ht="14.5" x14ac:dyDescent="0.35">
      <c r="M4797"/>
    </row>
    <row r="4798" spans="13:13" ht="14.5" x14ac:dyDescent="0.35">
      <c r="M4798"/>
    </row>
    <row r="4799" spans="13:13" ht="14.5" x14ac:dyDescent="0.35">
      <c r="M4799"/>
    </row>
    <row r="4800" spans="13:13" ht="14.5" x14ac:dyDescent="0.35">
      <c r="M4800"/>
    </row>
    <row r="4801" spans="13:13" ht="14.5" x14ac:dyDescent="0.35">
      <c r="M4801"/>
    </row>
    <row r="4802" spans="13:13" ht="14.5" x14ac:dyDescent="0.35">
      <c r="M4802"/>
    </row>
    <row r="4803" spans="13:13" ht="14.5" x14ac:dyDescent="0.35">
      <c r="M4803"/>
    </row>
    <row r="4804" spans="13:13" ht="14.5" x14ac:dyDescent="0.35">
      <c r="M4804"/>
    </row>
    <row r="4805" spans="13:13" ht="14.5" x14ac:dyDescent="0.35">
      <c r="M4805"/>
    </row>
    <row r="4806" spans="13:13" ht="14.5" x14ac:dyDescent="0.35">
      <c r="M4806"/>
    </row>
    <row r="4807" spans="13:13" ht="14.5" x14ac:dyDescent="0.35">
      <c r="M4807"/>
    </row>
    <row r="4808" spans="13:13" ht="14.5" x14ac:dyDescent="0.35">
      <c r="M4808"/>
    </row>
    <row r="4809" spans="13:13" ht="14.5" x14ac:dyDescent="0.35">
      <c r="M4809"/>
    </row>
    <row r="4810" spans="13:13" ht="14.5" x14ac:dyDescent="0.35">
      <c r="M4810"/>
    </row>
    <row r="4811" spans="13:13" ht="14.5" x14ac:dyDescent="0.35">
      <c r="M4811"/>
    </row>
    <row r="4812" spans="13:13" ht="14.5" x14ac:dyDescent="0.35">
      <c r="M4812"/>
    </row>
    <row r="4813" spans="13:13" ht="14.5" x14ac:dyDescent="0.35">
      <c r="M4813"/>
    </row>
    <row r="4814" spans="13:13" ht="14.5" x14ac:dyDescent="0.35">
      <c r="M4814"/>
    </row>
    <row r="4815" spans="13:13" ht="14.5" x14ac:dyDescent="0.35">
      <c r="M4815"/>
    </row>
    <row r="4816" spans="13:13" ht="14.5" x14ac:dyDescent="0.35">
      <c r="M4816"/>
    </row>
    <row r="4817" spans="13:13" ht="14.5" x14ac:dyDescent="0.35">
      <c r="M4817"/>
    </row>
    <row r="4818" spans="13:13" ht="14.5" x14ac:dyDescent="0.35">
      <c r="M4818"/>
    </row>
    <row r="4819" spans="13:13" ht="14.5" x14ac:dyDescent="0.35">
      <c r="M4819"/>
    </row>
    <row r="4820" spans="13:13" ht="14.5" x14ac:dyDescent="0.35">
      <c r="M4820"/>
    </row>
    <row r="4821" spans="13:13" ht="14.5" x14ac:dyDescent="0.35">
      <c r="M4821"/>
    </row>
    <row r="4822" spans="13:13" ht="14.5" x14ac:dyDescent="0.35">
      <c r="M4822"/>
    </row>
    <row r="4823" spans="13:13" ht="14.5" x14ac:dyDescent="0.35">
      <c r="M4823"/>
    </row>
    <row r="4824" spans="13:13" ht="14.5" x14ac:dyDescent="0.35">
      <c r="M4824"/>
    </row>
    <row r="4825" spans="13:13" ht="14.5" x14ac:dyDescent="0.35">
      <c r="M4825"/>
    </row>
    <row r="4826" spans="13:13" ht="14.5" x14ac:dyDescent="0.35">
      <c r="M4826"/>
    </row>
    <row r="4827" spans="13:13" ht="14.5" x14ac:dyDescent="0.35">
      <c r="M4827"/>
    </row>
    <row r="4828" spans="13:13" ht="14.5" x14ac:dyDescent="0.35">
      <c r="M4828"/>
    </row>
    <row r="4829" spans="13:13" ht="14.5" x14ac:dyDescent="0.35">
      <c r="M4829"/>
    </row>
    <row r="4830" spans="13:13" ht="14.5" x14ac:dyDescent="0.35">
      <c r="M4830"/>
    </row>
    <row r="4831" spans="13:13" ht="14.5" x14ac:dyDescent="0.35">
      <c r="M4831"/>
    </row>
    <row r="4832" spans="13:13" ht="14.5" x14ac:dyDescent="0.35">
      <c r="M4832"/>
    </row>
    <row r="4833" spans="13:13" ht="14.5" x14ac:dyDescent="0.35">
      <c r="M4833"/>
    </row>
    <row r="4834" spans="13:13" ht="14.5" x14ac:dyDescent="0.35">
      <c r="M4834"/>
    </row>
    <row r="4835" spans="13:13" ht="14.5" x14ac:dyDescent="0.35">
      <c r="M4835"/>
    </row>
    <row r="4836" spans="13:13" ht="14.5" x14ac:dyDescent="0.35">
      <c r="M4836"/>
    </row>
    <row r="4837" spans="13:13" ht="14.5" x14ac:dyDescent="0.35">
      <c r="M4837"/>
    </row>
    <row r="4838" spans="13:13" ht="14.5" x14ac:dyDescent="0.35">
      <c r="M4838"/>
    </row>
    <row r="4839" spans="13:13" ht="14.5" x14ac:dyDescent="0.35">
      <c r="M4839"/>
    </row>
    <row r="4840" spans="13:13" ht="14.5" x14ac:dyDescent="0.35">
      <c r="M4840"/>
    </row>
    <row r="4841" spans="13:13" ht="14.5" x14ac:dyDescent="0.35">
      <c r="M4841"/>
    </row>
    <row r="4842" spans="13:13" ht="14.5" x14ac:dyDescent="0.35">
      <c r="M4842"/>
    </row>
    <row r="4843" spans="13:13" ht="14.5" x14ac:dyDescent="0.35">
      <c r="M4843"/>
    </row>
    <row r="4844" spans="13:13" ht="14.5" x14ac:dyDescent="0.35">
      <c r="M4844"/>
    </row>
    <row r="4845" spans="13:13" ht="14.5" x14ac:dyDescent="0.35">
      <c r="M4845"/>
    </row>
    <row r="4846" spans="13:13" ht="14.5" x14ac:dyDescent="0.35">
      <c r="M4846"/>
    </row>
    <row r="4847" spans="13:13" ht="14.5" x14ac:dyDescent="0.35">
      <c r="M4847"/>
    </row>
    <row r="4848" spans="13:13" ht="14.5" x14ac:dyDescent="0.35">
      <c r="M4848"/>
    </row>
    <row r="4849" spans="13:13" ht="14.5" x14ac:dyDescent="0.35">
      <c r="M4849"/>
    </row>
    <row r="4850" spans="13:13" ht="14.5" x14ac:dyDescent="0.35">
      <c r="M4850"/>
    </row>
    <row r="4851" spans="13:13" ht="14.5" x14ac:dyDescent="0.35">
      <c r="M4851"/>
    </row>
    <row r="4852" spans="13:13" ht="14.5" x14ac:dyDescent="0.35">
      <c r="M4852"/>
    </row>
    <row r="4853" spans="13:13" ht="14.5" x14ac:dyDescent="0.35">
      <c r="M4853"/>
    </row>
    <row r="4854" spans="13:13" ht="14.5" x14ac:dyDescent="0.35">
      <c r="M4854"/>
    </row>
    <row r="4855" spans="13:13" ht="14.5" x14ac:dyDescent="0.35">
      <c r="M4855"/>
    </row>
    <row r="4856" spans="13:13" ht="14.5" x14ac:dyDescent="0.35">
      <c r="M4856"/>
    </row>
    <row r="4857" spans="13:13" ht="14.5" x14ac:dyDescent="0.35">
      <c r="M4857"/>
    </row>
    <row r="4858" spans="13:13" ht="14.5" x14ac:dyDescent="0.35">
      <c r="M4858"/>
    </row>
    <row r="4859" spans="13:13" ht="14.5" x14ac:dyDescent="0.35">
      <c r="M4859"/>
    </row>
    <row r="4860" spans="13:13" ht="14.5" x14ac:dyDescent="0.35">
      <c r="M4860"/>
    </row>
    <row r="4861" spans="13:13" ht="14.5" x14ac:dyDescent="0.35">
      <c r="M4861"/>
    </row>
    <row r="4862" spans="13:13" ht="14.5" x14ac:dyDescent="0.35">
      <c r="M4862"/>
    </row>
    <row r="4863" spans="13:13" ht="14.5" x14ac:dyDescent="0.35">
      <c r="M4863"/>
    </row>
    <row r="4864" spans="13:13" ht="14.5" x14ac:dyDescent="0.35">
      <c r="M4864"/>
    </row>
    <row r="4865" spans="13:13" ht="14.5" x14ac:dyDescent="0.35">
      <c r="M4865"/>
    </row>
    <row r="4866" spans="13:13" ht="14.5" x14ac:dyDescent="0.35">
      <c r="M4866"/>
    </row>
    <row r="4867" spans="13:13" ht="14.5" x14ac:dyDescent="0.35">
      <c r="M4867"/>
    </row>
    <row r="4868" spans="13:13" ht="14.5" x14ac:dyDescent="0.35">
      <c r="M4868"/>
    </row>
    <row r="4869" spans="13:13" ht="14.5" x14ac:dyDescent="0.35">
      <c r="M4869"/>
    </row>
    <row r="4870" spans="13:13" ht="14.5" x14ac:dyDescent="0.35">
      <c r="M4870"/>
    </row>
    <row r="4871" spans="13:13" ht="14.5" x14ac:dyDescent="0.35">
      <c r="M4871"/>
    </row>
    <row r="4872" spans="13:13" ht="14.5" x14ac:dyDescent="0.35">
      <c r="M4872"/>
    </row>
    <row r="4873" spans="13:13" ht="14.5" x14ac:dyDescent="0.35">
      <c r="M4873"/>
    </row>
    <row r="4874" spans="13:13" ht="14.5" x14ac:dyDescent="0.35">
      <c r="M4874"/>
    </row>
    <row r="4875" spans="13:13" ht="14.5" x14ac:dyDescent="0.35">
      <c r="M4875"/>
    </row>
    <row r="4876" spans="13:13" ht="14.5" x14ac:dyDescent="0.35">
      <c r="M4876"/>
    </row>
    <row r="4877" spans="13:13" ht="14.5" x14ac:dyDescent="0.35">
      <c r="M4877"/>
    </row>
    <row r="4878" spans="13:13" ht="14.5" x14ac:dyDescent="0.35">
      <c r="M4878"/>
    </row>
    <row r="4879" spans="13:13" ht="14.5" x14ac:dyDescent="0.35">
      <c r="M4879"/>
    </row>
    <row r="4880" spans="13:13" ht="14.5" x14ac:dyDescent="0.35">
      <c r="M4880"/>
    </row>
    <row r="4881" spans="13:13" ht="14.5" x14ac:dyDescent="0.35">
      <c r="M4881"/>
    </row>
    <row r="4882" spans="13:13" ht="14.5" x14ac:dyDescent="0.35">
      <c r="M4882"/>
    </row>
    <row r="4883" spans="13:13" ht="14.5" x14ac:dyDescent="0.35">
      <c r="M4883"/>
    </row>
    <row r="4884" spans="13:13" ht="14.5" x14ac:dyDescent="0.35">
      <c r="M4884"/>
    </row>
    <row r="4885" spans="13:13" ht="14.5" x14ac:dyDescent="0.35">
      <c r="M4885"/>
    </row>
    <row r="4886" spans="13:13" ht="14.5" x14ac:dyDescent="0.35">
      <c r="M4886"/>
    </row>
    <row r="4887" spans="13:13" ht="14.5" x14ac:dyDescent="0.35">
      <c r="M4887"/>
    </row>
    <row r="4888" spans="13:13" ht="14.5" x14ac:dyDescent="0.35">
      <c r="M4888"/>
    </row>
    <row r="4889" spans="13:13" ht="14.5" x14ac:dyDescent="0.35">
      <c r="M4889"/>
    </row>
    <row r="4890" spans="13:13" ht="14.5" x14ac:dyDescent="0.35">
      <c r="M4890"/>
    </row>
    <row r="4891" spans="13:13" ht="14.5" x14ac:dyDescent="0.35">
      <c r="M4891"/>
    </row>
    <row r="4892" spans="13:13" ht="14.5" x14ac:dyDescent="0.35">
      <c r="M4892"/>
    </row>
    <row r="4893" spans="13:13" ht="14.5" x14ac:dyDescent="0.35">
      <c r="M4893"/>
    </row>
    <row r="4894" spans="13:13" ht="14.5" x14ac:dyDescent="0.35">
      <c r="M4894"/>
    </row>
    <row r="4895" spans="13:13" ht="14.5" x14ac:dyDescent="0.35">
      <c r="M4895"/>
    </row>
    <row r="4896" spans="13:13" ht="14.5" x14ac:dyDescent="0.35">
      <c r="M4896"/>
    </row>
    <row r="4897" spans="13:13" ht="14.5" x14ac:dyDescent="0.35">
      <c r="M4897"/>
    </row>
    <row r="4898" spans="13:13" ht="14.5" x14ac:dyDescent="0.35">
      <c r="M4898"/>
    </row>
    <row r="4899" spans="13:13" ht="14.5" x14ac:dyDescent="0.35">
      <c r="M4899"/>
    </row>
    <row r="4900" spans="13:13" ht="14.5" x14ac:dyDescent="0.35">
      <c r="M4900"/>
    </row>
    <row r="4901" spans="13:13" ht="14.5" x14ac:dyDescent="0.35">
      <c r="M4901"/>
    </row>
    <row r="4902" spans="13:13" ht="14.5" x14ac:dyDescent="0.35">
      <c r="M4902"/>
    </row>
    <row r="4903" spans="13:13" ht="14.5" x14ac:dyDescent="0.35">
      <c r="M4903"/>
    </row>
    <row r="4904" spans="13:13" ht="14.5" x14ac:dyDescent="0.35">
      <c r="M4904"/>
    </row>
    <row r="4905" spans="13:13" ht="14.5" x14ac:dyDescent="0.35">
      <c r="M4905"/>
    </row>
    <row r="4906" spans="13:13" ht="14.5" x14ac:dyDescent="0.35">
      <c r="M4906"/>
    </row>
    <row r="4907" spans="13:13" ht="14.5" x14ac:dyDescent="0.35">
      <c r="M4907"/>
    </row>
    <row r="4908" spans="13:13" ht="14.5" x14ac:dyDescent="0.35">
      <c r="M4908"/>
    </row>
    <row r="4909" spans="13:13" ht="14.5" x14ac:dyDescent="0.35">
      <c r="M4909"/>
    </row>
    <row r="4910" spans="13:13" ht="14.5" x14ac:dyDescent="0.35">
      <c r="M4910"/>
    </row>
    <row r="4911" spans="13:13" ht="14.5" x14ac:dyDescent="0.35">
      <c r="M4911"/>
    </row>
    <row r="4912" spans="13:13" ht="14.5" x14ac:dyDescent="0.35">
      <c r="M4912"/>
    </row>
    <row r="4913" spans="13:13" ht="14.5" x14ac:dyDescent="0.35">
      <c r="M4913"/>
    </row>
    <row r="4914" spans="13:13" ht="14.5" x14ac:dyDescent="0.35">
      <c r="M4914"/>
    </row>
    <row r="4915" spans="13:13" ht="14.5" x14ac:dyDescent="0.35">
      <c r="M4915"/>
    </row>
    <row r="4916" spans="13:13" ht="14.5" x14ac:dyDescent="0.35">
      <c r="M4916"/>
    </row>
    <row r="4917" spans="13:13" ht="14.5" x14ac:dyDescent="0.35">
      <c r="M4917"/>
    </row>
    <row r="4918" spans="13:13" ht="14.5" x14ac:dyDescent="0.35">
      <c r="M4918"/>
    </row>
    <row r="4919" spans="13:13" ht="14.5" x14ac:dyDescent="0.35">
      <c r="M4919"/>
    </row>
    <row r="4920" spans="13:13" ht="14.5" x14ac:dyDescent="0.35">
      <c r="M4920"/>
    </row>
    <row r="4921" spans="13:13" ht="14.5" x14ac:dyDescent="0.35">
      <c r="M4921"/>
    </row>
    <row r="4922" spans="13:13" ht="14.5" x14ac:dyDescent="0.35">
      <c r="M4922"/>
    </row>
    <row r="4923" spans="13:13" ht="14.5" x14ac:dyDescent="0.35">
      <c r="M4923"/>
    </row>
    <row r="4924" spans="13:13" ht="14.5" x14ac:dyDescent="0.35">
      <c r="M4924"/>
    </row>
    <row r="4925" spans="13:13" ht="14.5" x14ac:dyDescent="0.35">
      <c r="M4925"/>
    </row>
    <row r="4926" spans="13:13" ht="14.5" x14ac:dyDescent="0.35">
      <c r="M4926"/>
    </row>
    <row r="4927" spans="13:13" ht="14.5" x14ac:dyDescent="0.35">
      <c r="M4927"/>
    </row>
    <row r="4928" spans="13:13" ht="14.5" x14ac:dyDescent="0.35">
      <c r="M4928"/>
    </row>
    <row r="4929" spans="13:13" ht="14.5" x14ac:dyDescent="0.35">
      <c r="M4929"/>
    </row>
    <row r="4930" spans="13:13" ht="14.5" x14ac:dyDescent="0.35">
      <c r="M4930"/>
    </row>
    <row r="4931" spans="13:13" ht="14.5" x14ac:dyDescent="0.35">
      <c r="M4931"/>
    </row>
    <row r="4932" spans="13:13" ht="14.5" x14ac:dyDescent="0.35">
      <c r="M4932"/>
    </row>
    <row r="4933" spans="13:13" ht="14.5" x14ac:dyDescent="0.35">
      <c r="M4933"/>
    </row>
    <row r="4934" spans="13:13" ht="14.5" x14ac:dyDescent="0.35">
      <c r="M4934"/>
    </row>
    <row r="4935" spans="13:13" ht="14.5" x14ac:dyDescent="0.35">
      <c r="M4935"/>
    </row>
    <row r="4936" spans="13:13" ht="14.5" x14ac:dyDescent="0.35">
      <c r="M4936"/>
    </row>
    <row r="4937" spans="13:13" ht="14.5" x14ac:dyDescent="0.35">
      <c r="M4937"/>
    </row>
    <row r="4938" spans="13:13" ht="14.5" x14ac:dyDescent="0.35">
      <c r="M4938"/>
    </row>
    <row r="4939" spans="13:13" ht="14.5" x14ac:dyDescent="0.35">
      <c r="M4939"/>
    </row>
    <row r="4940" spans="13:13" ht="14.5" x14ac:dyDescent="0.35">
      <c r="M4940"/>
    </row>
    <row r="4941" spans="13:13" ht="14.5" x14ac:dyDescent="0.35">
      <c r="M4941"/>
    </row>
    <row r="4942" spans="13:13" ht="14.5" x14ac:dyDescent="0.35">
      <c r="M4942"/>
    </row>
    <row r="4943" spans="13:13" ht="14.5" x14ac:dyDescent="0.35">
      <c r="M4943"/>
    </row>
    <row r="4944" spans="13:13" ht="14.5" x14ac:dyDescent="0.35">
      <c r="M4944"/>
    </row>
    <row r="4945" spans="13:13" ht="14.5" x14ac:dyDescent="0.35">
      <c r="M4945"/>
    </row>
    <row r="4946" spans="13:13" ht="14.5" x14ac:dyDescent="0.35">
      <c r="M4946"/>
    </row>
    <row r="4947" spans="13:13" ht="14.5" x14ac:dyDescent="0.35">
      <c r="M4947"/>
    </row>
    <row r="4948" spans="13:13" ht="14.5" x14ac:dyDescent="0.35">
      <c r="M4948"/>
    </row>
    <row r="4949" spans="13:13" ht="14.5" x14ac:dyDescent="0.35">
      <c r="M4949"/>
    </row>
    <row r="4950" spans="13:13" ht="14.5" x14ac:dyDescent="0.35">
      <c r="M4950"/>
    </row>
    <row r="4951" spans="13:13" ht="14.5" x14ac:dyDescent="0.35">
      <c r="M4951"/>
    </row>
    <row r="4952" spans="13:13" ht="14.5" x14ac:dyDescent="0.35">
      <c r="M4952"/>
    </row>
    <row r="4953" spans="13:13" ht="14.5" x14ac:dyDescent="0.35">
      <c r="M4953"/>
    </row>
    <row r="4954" spans="13:13" ht="14.5" x14ac:dyDescent="0.35">
      <c r="M4954"/>
    </row>
    <row r="4955" spans="13:13" ht="14.5" x14ac:dyDescent="0.35">
      <c r="M4955"/>
    </row>
    <row r="4956" spans="13:13" ht="14.5" x14ac:dyDescent="0.35">
      <c r="M4956"/>
    </row>
    <row r="4957" spans="13:13" ht="14.5" x14ac:dyDescent="0.35">
      <c r="M4957"/>
    </row>
    <row r="4958" spans="13:13" ht="14.5" x14ac:dyDescent="0.35">
      <c r="M4958"/>
    </row>
    <row r="4959" spans="13:13" ht="14.5" x14ac:dyDescent="0.35">
      <c r="M4959"/>
    </row>
    <row r="4960" spans="13:13" ht="14.5" x14ac:dyDescent="0.35">
      <c r="M4960"/>
    </row>
    <row r="4961" spans="13:13" ht="14.5" x14ac:dyDescent="0.35">
      <c r="M4961"/>
    </row>
    <row r="4962" spans="13:13" ht="14.5" x14ac:dyDescent="0.35">
      <c r="M4962"/>
    </row>
    <row r="4963" spans="13:13" ht="14.5" x14ac:dyDescent="0.35">
      <c r="M4963"/>
    </row>
    <row r="4964" spans="13:13" ht="14.5" x14ac:dyDescent="0.35">
      <c r="M4964"/>
    </row>
    <row r="4965" spans="13:13" ht="14.5" x14ac:dyDescent="0.35">
      <c r="M4965"/>
    </row>
    <row r="4966" spans="13:13" ht="14.5" x14ac:dyDescent="0.35">
      <c r="M4966"/>
    </row>
    <row r="4967" spans="13:13" ht="14.5" x14ac:dyDescent="0.35">
      <c r="M4967"/>
    </row>
    <row r="4968" spans="13:13" ht="14.5" x14ac:dyDescent="0.35">
      <c r="M4968"/>
    </row>
    <row r="4969" spans="13:13" ht="14.5" x14ac:dyDescent="0.35">
      <c r="M4969"/>
    </row>
    <row r="4970" spans="13:13" ht="14.5" x14ac:dyDescent="0.35">
      <c r="M4970"/>
    </row>
    <row r="4971" spans="13:13" ht="14.5" x14ac:dyDescent="0.35">
      <c r="M4971"/>
    </row>
    <row r="4972" spans="13:13" ht="14.5" x14ac:dyDescent="0.35">
      <c r="M4972"/>
    </row>
    <row r="4973" spans="13:13" ht="14.5" x14ac:dyDescent="0.35">
      <c r="M4973"/>
    </row>
    <row r="4974" spans="13:13" ht="14.5" x14ac:dyDescent="0.35">
      <c r="M4974"/>
    </row>
    <row r="4975" spans="13:13" ht="14.5" x14ac:dyDescent="0.35">
      <c r="M4975"/>
    </row>
    <row r="4976" spans="13:13" ht="14.5" x14ac:dyDescent="0.35">
      <c r="M4976"/>
    </row>
    <row r="4977" spans="13:13" ht="14.5" x14ac:dyDescent="0.35">
      <c r="M4977"/>
    </row>
    <row r="4978" spans="13:13" ht="14.5" x14ac:dyDescent="0.35">
      <c r="M4978"/>
    </row>
    <row r="4979" spans="13:13" ht="14.5" x14ac:dyDescent="0.35">
      <c r="M4979"/>
    </row>
    <row r="4980" spans="13:13" ht="14.5" x14ac:dyDescent="0.35">
      <c r="M4980"/>
    </row>
    <row r="4981" spans="13:13" ht="14.5" x14ac:dyDescent="0.35">
      <c r="M4981"/>
    </row>
    <row r="4982" spans="13:13" ht="14.5" x14ac:dyDescent="0.35">
      <c r="M4982"/>
    </row>
    <row r="4983" spans="13:13" ht="14.5" x14ac:dyDescent="0.35">
      <c r="M4983"/>
    </row>
    <row r="4984" spans="13:13" ht="14.5" x14ac:dyDescent="0.35">
      <c r="M4984"/>
    </row>
    <row r="4985" spans="13:13" ht="14.5" x14ac:dyDescent="0.35">
      <c r="M4985"/>
    </row>
    <row r="4986" spans="13:13" ht="14.5" x14ac:dyDescent="0.35">
      <c r="M4986"/>
    </row>
    <row r="4987" spans="13:13" ht="14.5" x14ac:dyDescent="0.35">
      <c r="M4987"/>
    </row>
    <row r="4988" spans="13:13" ht="14.5" x14ac:dyDescent="0.35">
      <c r="M4988"/>
    </row>
    <row r="4989" spans="13:13" ht="14.5" x14ac:dyDescent="0.35">
      <c r="M4989"/>
    </row>
    <row r="4990" spans="13:13" ht="14.5" x14ac:dyDescent="0.35">
      <c r="M4990"/>
    </row>
    <row r="4991" spans="13:13" ht="14.5" x14ac:dyDescent="0.35">
      <c r="M4991"/>
    </row>
    <row r="4992" spans="13:13" ht="14.5" x14ac:dyDescent="0.35">
      <c r="M4992"/>
    </row>
    <row r="4993" spans="13:13" ht="14.5" x14ac:dyDescent="0.35">
      <c r="M4993"/>
    </row>
    <row r="4994" spans="13:13" ht="14.5" x14ac:dyDescent="0.35">
      <c r="M4994"/>
    </row>
    <row r="4995" spans="13:13" ht="14.5" x14ac:dyDescent="0.35">
      <c r="M4995"/>
    </row>
    <row r="4996" spans="13:13" ht="14.5" x14ac:dyDescent="0.35">
      <c r="M4996"/>
    </row>
    <row r="4997" spans="13:13" ht="14.5" x14ac:dyDescent="0.35">
      <c r="M4997"/>
    </row>
    <row r="4998" spans="13:13" ht="14.5" x14ac:dyDescent="0.35">
      <c r="M4998"/>
    </row>
    <row r="4999" spans="13:13" ht="14.5" x14ac:dyDescent="0.35">
      <c r="M4999"/>
    </row>
    <row r="5000" spans="13:13" ht="14.5" x14ac:dyDescent="0.35">
      <c r="M5000"/>
    </row>
    <row r="5001" spans="13:13" ht="14.5" x14ac:dyDescent="0.35">
      <c r="M5001"/>
    </row>
    <row r="5002" spans="13:13" ht="14.5" x14ac:dyDescent="0.35">
      <c r="M5002"/>
    </row>
    <row r="5003" spans="13:13" ht="14.5" x14ac:dyDescent="0.35">
      <c r="M5003"/>
    </row>
    <row r="5004" spans="13:13" ht="14.5" x14ac:dyDescent="0.35">
      <c r="M5004"/>
    </row>
    <row r="5005" spans="13:13" ht="14.5" x14ac:dyDescent="0.35">
      <c r="M5005"/>
    </row>
    <row r="5006" spans="13:13" ht="14.5" x14ac:dyDescent="0.35">
      <c r="M5006"/>
    </row>
    <row r="5007" spans="13:13" ht="14.5" x14ac:dyDescent="0.35">
      <c r="M5007"/>
    </row>
    <row r="5008" spans="13:13" ht="14.5" x14ac:dyDescent="0.35">
      <c r="M5008"/>
    </row>
    <row r="5009" spans="13:13" ht="14.5" x14ac:dyDescent="0.35">
      <c r="M5009"/>
    </row>
    <row r="5010" spans="13:13" ht="14.5" x14ac:dyDescent="0.35">
      <c r="M5010"/>
    </row>
    <row r="5011" spans="13:13" ht="14.5" x14ac:dyDescent="0.35">
      <c r="M5011"/>
    </row>
    <row r="5012" spans="13:13" ht="14.5" x14ac:dyDescent="0.35">
      <c r="M5012"/>
    </row>
    <row r="5013" spans="13:13" ht="14.5" x14ac:dyDescent="0.35">
      <c r="M5013"/>
    </row>
    <row r="5014" spans="13:13" ht="14.5" x14ac:dyDescent="0.35">
      <c r="M5014"/>
    </row>
    <row r="5015" spans="13:13" ht="14.5" x14ac:dyDescent="0.35">
      <c r="M5015"/>
    </row>
    <row r="5016" spans="13:13" ht="14.5" x14ac:dyDescent="0.35">
      <c r="M5016"/>
    </row>
    <row r="5017" spans="13:13" ht="14.5" x14ac:dyDescent="0.35">
      <c r="M5017"/>
    </row>
    <row r="5018" spans="13:13" ht="14.5" x14ac:dyDescent="0.35">
      <c r="M5018"/>
    </row>
    <row r="5019" spans="13:13" ht="14.5" x14ac:dyDescent="0.35">
      <c r="M5019"/>
    </row>
    <row r="5020" spans="13:13" ht="14.5" x14ac:dyDescent="0.35">
      <c r="M5020"/>
    </row>
    <row r="5021" spans="13:13" ht="14.5" x14ac:dyDescent="0.35">
      <c r="M5021"/>
    </row>
    <row r="5022" spans="13:13" ht="14.5" x14ac:dyDescent="0.35">
      <c r="M5022"/>
    </row>
    <row r="5023" spans="13:13" ht="14.5" x14ac:dyDescent="0.35">
      <c r="M5023"/>
    </row>
    <row r="5024" spans="13:13" ht="14.5" x14ac:dyDescent="0.35">
      <c r="M5024"/>
    </row>
    <row r="5025" spans="13:13" ht="14.5" x14ac:dyDescent="0.35">
      <c r="M5025"/>
    </row>
    <row r="5026" spans="13:13" ht="14.5" x14ac:dyDescent="0.35">
      <c r="M5026"/>
    </row>
    <row r="5027" spans="13:13" ht="14.5" x14ac:dyDescent="0.35">
      <c r="M5027"/>
    </row>
    <row r="5028" spans="13:13" ht="14.5" x14ac:dyDescent="0.35">
      <c r="M5028"/>
    </row>
    <row r="5029" spans="13:13" ht="14.5" x14ac:dyDescent="0.35">
      <c r="M5029"/>
    </row>
    <row r="5030" spans="13:13" ht="14.5" x14ac:dyDescent="0.35">
      <c r="M5030"/>
    </row>
    <row r="5031" spans="13:13" ht="14.5" x14ac:dyDescent="0.35">
      <c r="M5031"/>
    </row>
    <row r="5032" spans="13:13" ht="14.5" x14ac:dyDescent="0.35">
      <c r="M5032"/>
    </row>
    <row r="5033" spans="13:13" ht="14.5" x14ac:dyDescent="0.35">
      <c r="M5033"/>
    </row>
    <row r="5034" spans="13:13" ht="14.5" x14ac:dyDescent="0.35">
      <c r="M5034"/>
    </row>
    <row r="5035" spans="13:13" ht="14.5" x14ac:dyDescent="0.35">
      <c r="M5035"/>
    </row>
    <row r="5036" spans="13:13" ht="14.5" x14ac:dyDescent="0.35">
      <c r="M5036"/>
    </row>
    <row r="5037" spans="13:13" ht="14.5" x14ac:dyDescent="0.35">
      <c r="M5037"/>
    </row>
    <row r="5038" spans="13:13" ht="14.5" x14ac:dyDescent="0.35">
      <c r="M5038"/>
    </row>
    <row r="5039" spans="13:13" ht="14.5" x14ac:dyDescent="0.35">
      <c r="M5039"/>
    </row>
    <row r="5040" spans="13:13" ht="14.5" x14ac:dyDescent="0.35">
      <c r="M5040"/>
    </row>
    <row r="5041" spans="13:13" ht="14.5" x14ac:dyDescent="0.35">
      <c r="M5041"/>
    </row>
    <row r="5042" spans="13:13" ht="14.5" x14ac:dyDescent="0.35">
      <c r="M5042"/>
    </row>
    <row r="5043" spans="13:13" ht="14.5" x14ac:dyDescent="0.35">
      <c r="M5043"/>
    </row>
    <row r="5044" spans="13:13" ht="14.5" x14ac:dyDescent="0.35">
      <c r="M5044"/>
    </row>
    <row r="5045" spans="13:13" ht="14.5" x14ac:dyDescent="0.35">
      <c r="M5045"/>
    </row>
    <row r="5046" spans="13:13" ht="14.5" x14ac:dyDescent="0.35">
      <c r="M5046"/>
    </row>
    <row r="5047" spans="13:13" ht="14.5" x14ac:dyDescent="0.35">
      <c r="M5047"/>
    </row>
    <row r="5048" spans="13:13" ht="14.5" x14ac:dyDescent="0.35">
      <c r="M5048"/>
    </row>
    <row r="5049" spans="13:13" ht="14.5" x14ac:dyDescent="0.35">
      <c r="M5049"/>
    </row>
    <row r="5050" spans="13:13" ht="14.5" x14ac:dyDescent="0.35">
      <c r="M5050"/>
    </row>
    <row r="5051" spans="13:13" ht="14.5" x14ac:dyDescent="0.35">
      <c r="M5051"/>
    </row>
    <row r="5052" spans="13:13" ht="14.5" x14ac:dyDescent="0.35">
      <c r="M5052"/>
    </row>
    <row r="5053" spans="13:13" ht="14.5" x14ac:dyDescent="0.35">
      <c r="M5053"/>
    </row>
    <row r="5054" spans="13:13" ht="14.5" x14ac:dyDescent="0.35">
      <c r="M5054"/>
    </row>
    <row r="5055" spans="13:13" ht="14.5" x14ac:dyDescent="0.35">
      <c r="M5055"/>
    </row>
    <row r="5056" spans="13:13" ht="14.5" x14ac:dyDescent="0.35">
      <c r="M5056"/>
    </row>
    <row r="5057" spans="13:13" ht="14.5" x14ac:dyDescent="0.35">
      <c r="M5057"/>
    </row>
    <row r="5058" spans="13:13" ht="14.5" x14ac:dyDescent="0.35">
      <c r="M5058"/>
    </row>
    <row r="5059" spans="13:13" ht="14.5" x14ac:dyDescent="0.35">
      <c r="M5059"/>
    </row>
    <row r="5060" spans="13:13" ht="14.5" x14ac:dyDescent="0.35">
      <c r="M5060"/>
    </row>
    <row r="5061" spans="13:13" ht="14.5" x14ac:dyDescent="0.35">
      <c r="M5061"/>
    </row>
    <row r="5062" spans="13:13" ht="14.5" x14ac:dyDescent="0.35">
      <c r="M5062"/>
    </row>
    <row r="5063" spans="13:13" ht="14.5" x14ac:dyDescent="0.35">
      <c r="M5063"/>
    </row>
    <row r="5064" spans="13:13" ht="14.5" x14ac:dyDescent="0.35">
      <c r="M5064"/>
    </row>
    <row r="5065" spans="13:13" ht="14.5" x14ac:dyDescent="0.35">
      <c r="M5065"/>
    </row>
    <row r="5066" spans="13:13" ht="14.5" x14ac:dyDescent="0.35">
      <c r="M5066"/>
    </row>
    <row r="5067" spans="13:13" ht="14.5" x14ac:dyDescent="0.35">
      <c r="M5067"/>
    </row>
    <row r="5068" spans="13:13" ht="14.5" x14ac:dyDescent="0.35">
      <c r="M5068"/>
    </row>
    <row r="5069" spans="13:13" ht="14.5" x14ac:dyDescent="0.35">
      <c r="M5069"/>
    </row>
    <row r="5070" spans="13:13" ht="14.5" x14ac:dyDescent="0.35">
      <c r="M5070"/>
    </row>
    <row r="5071" spans="13:13" ht="14.5" x14ac:dyDescent="0.35">
      <c r="M5071"/>
    </row>
    <row r="5072" spans="13:13" ht="14.5" x14ac:dyDescent="0.35">
      <c r="M5072"/>
    </row>
    <row r="5073" spans="13:13" ht="14.5" x14ac:dyDescent="0.35">
      <c r="M5073"/>
    </row>
    <row r="5074" spans="13:13" ht="14.5" x14ac:dyDescent="0.35">
      <c r="M5074"/>
    </row>
    <row r="5075" spans="13:13" ht="14.5" x14ac:dyDescent="0.35">
      <c r="M5075"/>
    </row>
    <row r="5076" spans="13:13" ht="14.5" x14ac:dyDescent="0.35">
      <c r="M5076"/>
    </row>
    <row r="5077" spans="13:13" ht="14.5" x14ac:dyDescent="0.35">
      <c r="M5077"/>
    </row>
    <row r="5078" spans="13:13" ht="14.5" x14ac:dyDescent="0.35">
      <c r="M5078"/>
    </row>
    <row r="5079" spans="13:13" ht="14.5" x14ac:dyDescent="0.35">
      <c r="M5079"/>
    </row>
    <row r="5080" spans="13:13" ht="14.5" x14ac:dyDescent="0.35">
      <c r="M5080"/>
    </row>
    <row r="5081" spans="13:13" ht="14.5" x14ac:dyDescent="0.35">
      <c r="M5081"/>
    </row>
    <row r="5082" spans="13:13" ht="14.5" x14ac:dyDescent="0.35">
      <c r="M5082"/>
    </row>
    <row r="5083" spans="13:13" ht="14.5" x14ac:dyDescent="0.35">
      <c r="M5083"/>
    </row>
    <row r="5084" spans="13:13" ht="14.5" x14ac:dyDescent="0.35">
      <c r="M5084"/>
    </row>
    <row r="5085" spans="13:13" ht="14.5" x14ac:dyDescent="0.35">
      <c r="M5085"/>
    </row>
    <row r="5086" spans="13:13" ht="14.5" x14ac:dyDescent="0.35">
      <c r="M5086"/>
    </row>
    <row r="5087" spans="13:13" ht="14.5" x14ac:dyDescent="0.35">
      <c r="M5087"/>
    </row>
    <row r="5088" spans="13:13" ht="14.5" x14ac:dyDescent="0.35">
      <c r="M5088"/>
    </row>
    <row r="5089" spans="13:13" ht="14.5" x14ac:dyDescent="0.35">
      <c r="M5089"/>
    </row>
    <row r="5090" spans="13:13" ht="14.5" x14ac:dyDescent="0.35">
      <c r="M5090"/>
    </row>
    <row r="5091" spans="13:13" ht="14.5" x14ac:dyDescent="0.35">
      <c r="M5091"/>
    </row>
    <row r="5092" spans="13:13" ht="14.5" x14ac:dyDescent="0.35">
      <c r="M5092"/>
    </row>
    <row r="5093" spans="13:13" ht="14.5" x14ac:dyDescent="0.35">
      <c r="M5093"/>
    </row>
    <row r="5094" spans="13:13" ht="14.5" x14ac:dyDescent="0.35">
      <c r="M5094"/>
    </row>
    <row r="5095" spans="13:13" ht="14.5" x14ac:dyDescent="0.35">
      <c r="M5095"/>
    </row>
    <row r="5096" spans="13:13" ht="14.5" x14ac:dyDescent="0.35">
      <c r="M5096"/>
    </row>
    <row r="5097" spans="13:13" ht="14.5" x14ac:dyDescent="0.35">
      <c r="M5097"/>
    </row>
    <row r="5098" spans="13:13" ht="14.5" x14ac:dyDescent="0.35">
      <c r="M5098"/>
    </row>
    <row r="5099" spans="13:13" ht="14.5" x14ac:dyDescent="0.35">
      <c r="M5099"/>
    </row>
    <row r="5100" spans="13:13" ht="14.5" x14ac:dyDescent="0.35">
      <c r="M5100"/>
    </row>
    <row r="5101" spans="13:13" ht="14.5" x14ac:dyDescent="0.35">
      <c r="M5101"/>
    </row>
    <row r="5102" spans="13:13" ht="14.5" x14ac:dyDescent="0.35">
      <c r="M5102"/>
    </row>
    <row r="5103" spans="13:13" ht="14.5" x14ac:dyDescent="0.35">
      <c r="M5103"/>
    </row>
    <row r="5104" spans="13:13" ht="14.5" x14ac:dyDescent="0.35">
      <c r="M5104"/>
    </row>
    <row r="5105" spans="13:13" ht="14.5" x14ac:dyDescent="0.35">
      <c r="M5105"/>
    </row>
    <row r="5106" spans="13:13" ht="14.5" x14ac:dyDescent="0.35">
      <c r="M5106"/>
    </row>
    <row r="5107" spans="13:13" ht="14.5" x14ac:dyDescent="0.35">
      <c r="M5107"/>
    </row>
    <row r="5108" spans="13:13" ht="14.5" x14ac:dyDescent="0.35">
      <c r="M5108"/>
    </row>
    <row r="5109" spans="13:13" ht="14.5" x14ac:dyDescent="0.35">
      <c r="M5109"/>
    </row>
    <row r="5110" spans="13:13" ht="14.5" x14ac:dyDescent="0.35">
      <c r="M5110"/>
    </row>
    <row r="5111" spans="13:13" ht="14.5" x14ac:dyDescent="0.35">
      <c r="M5111"/>
    </row>
    <row r="5112" spans="13:13" ht="14.5" x14ac:dyDescent="0.35">
      <c r="M5112"/>
    </row>
    <row r="5113" spans="13:13" ht="14.5" x14ac:dyDescent="0.35">
      <c r="M5113"/>
    </row>
    <row r="5114" spans="13:13" ht="14.5" x14ac:dyDescent="0.35">
      <c r="M5114"/>
    </row>
    <row r="5115" spans="13:13" ht="14.5" x14ac:dyDescent="0.35">
      <c r="M5115"/>
    </row>
    <row r="5116" spans="13:13" ht="14.5" x14ac:dyDescent="0.35">
      <c r="M5116"/>
    </row>
    <row r="5117" spans="13:13" ht="14.5" x14ac:dyDescent="0.35">
      <c r="M5117"/>
    </row>
    <row r="5118" spans="13:13" ht="14.5" x14ac:dyDescent="0.35">
      <c r="M5118"/>
    </row>
    <row r="5119" spans="13:13" ht="14.5" x14ac:dyDescent="0.35">
      <c r="M5119"/>
    </row>
    <row r="5120" spans="13:13" ht="14.5" x14ac:dyDescent="0.35">
      <c r="M5120"/>
    </row>
    <row r="5121" spans="13:13" ht="14.5" x14ac:dyDescent="0.35">
      <c r="M5121"/>
    </row>
    <row r="5122" spans="13:13" ht="14.5" x14ac:dyDescent="0.35">
      <c r="M5122"/>
    </row>
    <row r="5123" spans="13:13" ht="14.5" x14ac:dyDescent="0.35">
      <c r="M5123"/>
    </row>
    <row r="5124" spans="13:13" ht="14.5" x14ac:dyDescent="0.35">
      <c r="M5124"/>
    </row>
    <row r="5125" spans="13:13" ht="14.5" x14ac:dyDescent="0.35">
      <c r="M5125"/>
    </row>
    <row r="5126" spans="13:13" ht="14.5" x14ac:dyDescent="0.35">
      <c r="M5126"/>
    </row>
    <row r="5127" spans="13:13" ht="14.5" x14ac:dyDescent="0.35">
      <c r="M5127"/>
    </row>
    <row r="5128" spans="13:13" ht="14.5" x14ac:dyDescent="0.35">
      <c r="M5128"/>
    </row>
    <row r="5129" spans="13:13" ht="14.5" x14ac:dyDescent="0.35">
      <c r="M5129"/>
    </row>
    <row r="5130" spans="13:13" ht="14.5" x14ac:dyDescent="0.35">
      <c r="M5130"/>
    </row>
    <row r="5131" spans="13:13" ht="14.5" x14ac:dyDescent="0.35">
      <c r="M5131"/>
    </row>
    <row r="5132" spans="13:13" ht="14.5" x14ac:dyDescent="0.35">
      <c r="M5132"/>
    </row>
    <row r="5133" spans="13:13" ht="14.5" x14ac:dyDescent="0.35">
      <c r="M5133"/>
    </row>
    <row r="5134" spans="13:13" ht="14.5" x14ac:dyDescent="0.35">
      <c r="M5134"/>
    </row>
    <row r="5135" spans="13:13" ht="14.5" x14ac:dyDescent="0.35">
      <c r="M5135"/>
    </row>
    <row r="5136" spans="13:13" ht="14.5" x14ac:dyDescent="0.35">
      <c r="M5136"/>
    </row>
    <row r="5137" spans="13:13" ht="14.5" x14ac:dyDescent="0.35">
      <c r="M5137"/>
    </row>
    <row r="5138" spans="13:13" ht="14.5" x14ac:dyDescent="0.35">
      <c r="M5138"/>
    </row>
    <row r="5139" spans="13:13" ht="14.5" x14ac:dyDescent="0.35">
      <c r="M5139"/>
    </row>
    <row r="5140" spans="13:13" ht="14.5" x14ac:dyDescent="0.35">
      <c r="M5140"/>
    </row>
    <row r="5141" spans="13:13" ht="14.5" x14ac:dyDescent="0.35">
      <c r="M5141"/>
    </row>
    <row r="5142" spans="13:13" ht="14.5" x14ac:dyDescent="0.35">
      <c r="M5142"/>
    </row>
    <row r="5143" spans="13:13" ht="14.5" x14ac:dyDescent="0.35">
      <c r="M5143"/>
    </row>
    <row r="5144" spans="13:13" ht="14.5" x14ac:dyDescent="0.35">
      <c r="M5144"/>
    </row>
    <row r="5145" spans="13:13" ht="14.5" x14ac:dyDescent="0.35">
      <c r="M5145"/>
    </row>
    <row r="5146" spans="13:13" ht="14.5" x14ac:dyDescent="0.35">
      <c r="M5146"/>
    </row>
    <row r="5147" spans="13:13" ht="14.5" x14ac:dyDescent="0.35">
      <c r="M5147"/>
    </row>
    <row r="5148" spans="13:13" ht="14.5" x14ac:dyDescent="0.35">
      <c r="M5148"/>
    </row>
    <row r="5149" spans="13:13" ht="14.5" x14ac:dyDescent="0.35">
      <c r="M5149"/>
    </row>
    <row r="5150" spans="13:13" ht="14.5" x14ac:dyDescent="0.35">
      <c r="M5150"/>
    </row>
    <row r="5151" spans="13:13" ht="14.5" x14ac:dyDescent="0.35">
      <c r="M5151"/>
    </row>
    <row r="5152" spans="13:13" ht="14.5" x14ac:dyDescent="0.35">
      <c r="M5152"/>
    </row>
    <row r="5153" spans="13:13" ht="14.5" x14ac:dyDescent="0.35">
      <c r="M5153"/>
    </row>
    <row r="5154" spans="13:13" ht="14.5" x14ac:dyDescent="0.35">
      <c r="M5154"/>
    </row>
    <row r="5155" spans="13:13" ht="14.5" x14ac:dyDescent="0.35">
      <c r="M5155"/>
    </row>
    <row r="5156" spans="13:13" ht="14.5" x14ac:dyDescent="0.35">
      <c r="M5156"/>
    </row>
    <row r="5157" spans="13:13" ht="14.5" x14ac:dyDescent="0.35">
      <c r="M5157"/>
    </row>
    <row r="5158" spans="13:13" ht="14.5" x14ac:dyDescent="0.35">
      <c r="M5158"/>
    </row>
    <row r="5159" spans="13:13" ht="14.5" x14ac:dyDescent="0.35">
      <c r="M5159"/>
    </row>
    <row r="5160" spans="13:13" ht="14.5" x14ac:dyDescent="0.35">
      <c r="M5160"/>
    </row>
    <row r="5161" spans="13:13" ht="14.5" x14ac:dyDescent="0.35">
      <c r="M5161"/>
    </row>
    <row r="5162" spans="13:13" ht="14.5" x14ac:dyDescent="0.35">
      <c r="M5162"/>
    </row>
    <row r="5163" spans="13:13" ht="14.5" x14ac:dyDescent="0.35">
      <c r="M5163"/>
    </row>
    <row r="5164" spans="13:13" ht="14.5" x14ac:dyDescent="0.35">
      <c r="M5164"/>
    </row>
    <row r="5165" spans="13:13" ht="14.5" x14ac:dyDescent="0.35">
      <c r="M5165"/>
    </row>
    <row r="5166" spans="13:13" ht="14.5" x14ac:dyDescent="0.35">
      <c r="M5166"/>
    </row>
    <row r="5167" spans="13:13" ht="14.5" x14ac:dyDescent="0.35">
      <c r="M5167"/>
    </row>
    <row r="5168" spans="13:13" ht="14.5" x14ac:dyDescent="0.35">
      <c r="M5168"/>
    </row>
    <row r="5169" spans="13:13" ht="14.5" x14ac:dyDescent="0.35">
      <c r="M5169"/>
    </row>
    <row r="5170" spans="13:13" ht="14.5" x14ac:dyDescent="0.35">
      <c r="M5170"/>
    </row>
    <row r="5171" spans="13:13" ht="14.5" x14ac:dyDescent="0.35">
      <c r="M5171"/>
    </row>
    <row r="5172" spans="13:13" ht="14.5" x14ac:dyDescent="0.35">
      <c r="M5172"/>
    </row>
    <row r="5173" spans="13:13" ht="14.5" x14ac:dyDescent="0.35">
      <c r="M5173"/>
    </row>
    <row r="5174" spans="13:13" ht="14.5" x14ac:dyDescent="0.35">
      <c r="M5174"/>
    </row>
    <row r="5175" spans="13:13" ht="14.5" x14ac:dyDescent="0.35">
      <c r="M5175"/>
    </row>
    <row r="5176" spans="13:13" ht="14.5" x14ac:dyDescent="0.35">
      <c r="M5176"/>
    </row>
    <row r="5177" spans="13:13" ht="14.5" x14ac:dyDescent="0.35">
      <c r="M5177"/>
    </row>
    <row r="5178" spans="13:13" ht="14.5" x14ac:dyDescent="0.35">
      <c r="M5178"/>
    </row>
    <row r="5179" spans="13:13" ht="14.5" x14ac:dyDescent="0.35">
      <c r="M5179"/>
    </row>
    <row r="5180" spans="13:13" ht="14.5" x14ac:dyDescent="0.35">
      <c r="M5180"/>
    </row>
    <row r="5181" spans="13:13" ht="14.5" x14ac:dyDescent="0.35">
      <c r="M5181"/>
    </row>
    <row r="5182" spans="13:13" ht="14.5" x14ac:dyDescent="0.35">
      <c r="M5182"/>
    </row>
    <row r="5183" spans="13:13" ht="14.5" x14ac:dyDescent="0.35">
      <c r="M5183"/>
    </row>
    <row r="5184" spans="13:13" ht="14.5" x14ac:dyDescent="0.35">
      <c r="M5184"/>
    </row>
    <row r="5185" spans="13:13" ht="14.5" x14ac:dyDescent="0.35">
      <c r="M5185"/>
    </row>
    <row r="5186" spans="13:13" ht="14.5" x14ac:dyDescent="0.35">
      <c r="M5186"/>
    </row>
    <row r="5187" spans="13:13" ht="14.5" x14ac:dyDescent="0.35">
      <c r="M5187"/>
    </row>
    <row r="5188" spans="13:13" ht="14.5" x14ac:dyDescent="0.35">
      <c r="M5188"/>
    </row>
    <row r="5189" spans="13:13" ht="14.5" x14ac:dyDescent="0.35">
      <c r="M5189"/>
    </row>
    <row r="5190" spans="13:13" ht="14.5" x14ac:dyDescent="0.35">
      <c r="M5190"/>
    </row>
    <row r="5191" spans="13:13" ht="14.5" x14ac:dyDescent="0.35">
      <c r="M5191"/>
    </row>
    <row r="5192" spans="13:13" ht="14.5" x14ac:dyDescent="0.35">
      <c r="M5192"/>
    </row>
    <row r="5193" spans="13:13" ht="14.5" x14ac:dyDescent="0.35">
      <c r="M5193"/>
    </row>
    <row r="5194" spans="13:13" ht="14.5" x14ac:dyDescent="0.35">
      <c r="M5194"/>
    </row>
    <row r="5195" spans="13:13" ht="14.5" x14ac:dyDescent="0.35">
      <c r="M5195"/>
    </row>
    <row r="5196" spans="13:13" ht="14.5" x14ac:dyDescent="0.35">
      <c r="M5196"/>
    </row>
    <row r="5197" spans="13:13" ht="14.5" x14ac:dyDescent="0.35">
      <c r="M5197"/>
    </row>
    <row r="5198" spans="13:13" ht="14.5" x14ac:dyDescent="0.35">
      <c r="M5198"/>
    </row>
    <row r="5199" spans="13:13" ht="14.5" x14ac:dyDescent="0.35">
      <c r="M5199"/>
    </row>
    <row r="5200" spans="13:13" ht="14.5" x14ac:dyDescent="0.35">
      <c r="M5200"/>
    </row>
    <row r="5201" spans="13:13" ht="14.5" x14ac:dyDescent="0.35">
      <c r="M5201"/>
    </row>
    <row r="5202" spans="13:13" ht="14.5" x14ac:dyDescent="0.35">
      <c r="M5202"/>
    </row>
    <row r="5203" spans="13:13" ht="14.5" x14ac:dyDescent="0.35">
      <c r="M5203"/>
    </row>
    <row r="5204" spans="13:13" ht="14.5" x14ac:dyDescent="0.35">
      <c r="M5204"/>
    </row>
    <row r="5205" spans="13:13" ht="14.5" x14ac:dyDescent="0.35">
      <c r="M5205"/>
    </row>
    <row r="5206" spans="13:13" ht="14.5" x14ac:dyDescent="0.35">
      <c r="M5206"/>
    </row>
    <row r="5207" spans="13:13" ht="14.5" x14ac:dyDescent="0.35">
      <c r="M5207"/>
    </row>
    <row r="5208" spans="13:13" ht="14.5" x14ac:dyDescent="0.35">
      <c r="M5208"/>
    </row>
    <row r="5209" spans="13:13" ht="14.5" x14ac:dyDescent="0.35">
      <c r="M5209"/>
    </row>
    <row r="5210" spans="13:13" ht="14.5" x14ac:dyDescent="0.35">
      <c r="M5210"/>
    </row>
    <row r="5211" spans="13:13" ht="14.5" x14ac:dyDescent="0.35">
      <c r="M5211"/>
    </row>
    <row r="5212" spans="13:13" ht="14.5" x14ac:dyDescent="0.35">
      <c r="M5212"/>
    </row>
    <row r="5213" spans="13:13" ht="14.5" x14ac:dyDescent="0.35">
      <c r="M5213"/>
    </row>
    <row r="5214" spans="13:13" ht="14.5" x14ac:dyDescent="0.35">
      <c r="M5214"/>
    </row>
    <row r="5215" spans="13:13" ht="14.5" x14ac:dyDescent="0.35">
      <c r="M5215"/>
    </row>
    <row r="5216" spans="13:13" ht="14.5" x14ac:dyDescent="0.35">
      <c r="M5216"/>
    </row>
    <row r="5217" spans="13:13" ht="14.5" x14ac:dyDescent="0.35">
      <c r="M5217"/>
    </row>
    <row r="5218" spans="13:13" ht="14.5" x14ac:dyDescent="0.35">
      <c r="M5218"/>
    </row>
    <row r="5219" spans="13:13" ht="14.5" x14ac:dyDescent="0.35">
      <c r="M5219"/>
    </row>
    <row r="5220" spans="13:13" ht="14.5" x14ac:dyDescent="0.35">
      <c r="M5220"/>
    </row>
    <row r="5221" spans="13:13" ht="14.5" x14ac:dyDescent="0.35">
      <c r="M5221"/>
    </row>
    <row r="5222" spans="13:13" ht="14.5" x14ac:dyDescent="0.35">
      <c r="M5222"/>
    </row>
    <row r="5223" spans="13:13" ht="14.5" x14ac:dyDescent="0.35">
      <c r="M5223"/>
    </row>
    <row r="5224" spans="13:13" ht="14.5" x14ac:dyDescent="0.35">
      <c r="M5224"/>
    </row>
    <row r="5225" spans="13:13" ht="14.5" x14ac:dyDescent="0.35">
      <c r="M5225"/>
    </row>
    <row r="5226" spans="13:13" ht="14.5" x14ac:dyDescent="0.35">
      <c r="M5226"/>
    </row>
    <row r="5227" spans="13:13" ht="14.5" x14ac:dyDescent="0.35">
      <c r="M5227"/>
    </row>
    <row r="5228" spans="13:13" ht="14.5" x14ac:dyDescent="0.35">
      <c r="M5228"/>
    </row>
    <row r="5229" spans="13:13" ht="14.5" x14ac:dyDescent="0.35">
      <c r="M5229"/>
    </row>
    <row r="5230" spans="13:13" ht="14.5" x14ac:dyDescent="0.35">
      <c r="M5230"/>
    </row>
    <row r="5231" spans="13:13" ht="14.5" x14ac:dyDescent="0.35">
      <c r="M5231"/>
    </row>
    <row r="5232" spans="13:13" ht="14.5" x14ac:dyDescent="0.35">
      <c r="M5232"/>
    </row>
    <row r="5233" spans="13:13" ht="14.5" x14ac:dyDescent="0.35">
      <c r="M5233"/>
    </row>
    <row r="5234" spans="13:13" ht="14.5" x14ac:dyDescent="0.35">
      <c r="M5234"/>
    </row>
    <row r="5235" spans="13:13" ht="14.5" x14ac:dyDescent="0.35">
      <c r="M5235"/>
    </row>
    <row r="5236" spans="13:13" ht="14.5" x14ac:dyDescent="0.35">
      <c r="M5236"/>
    </row>
    <row r="5237" spans="13:13" ht="14.5" x14ac:dyDescent="0.35">
      <c r="M5237"/>
    </row>
    <row r="5238" spans="13:13" ht="14.5" x14ac:dyDescent="0.35">
      <c r="M5238"/>
    </row>
    <row r="5239" spans="13:13" ht="14.5" x14ac:dyDescent="0.35">
      <c r="M5239"/>
    </row>
    <row r="5240" spans="13:13" ht="14.5" x14ac:dyDescent="0.35">
      <c r="M5240"/>
    </row>
    <row r="5241" spans="13:13" ht="14.5" x14ac:dyDescent="0.35">
      <c r="M5241"/>
    </row>
    <row r="5242" spans="13:13" ht="14.5" x14ac:dyDescent="0.35">
      <c r="M5242"/>
    </row>
    <row r="5243" spans="13:13" ht="14.5" x14ac:dyDescent="0.35">
      <c r="M5243"/>
    </row>
    <row r="5244" spans="13:13" ht="14.5" x14ac:dyDescent="0.35">
      <c r="M5244"/>
    </row>
    <row r="5245" spans="13:13" ht="14.5" x14ac:dyDescent="0.35">
      <c r="M5245"/>
    </row>
    <row r="5246" spans="13:13" ht="14.5" x14ac:dyDescent="0.35">
      <c r="M5246"/>
    </row>
    <row r="5247" spans="13:13" ht="14.5" x14ac:dyDescent="0.35">
      <c r="M5247"/>
    </row>
    <row r="5248" spans="13:13" ht="14.5" x14ac:dyDescent="0.35">
      <c r="M5248"/>
    </row>
    <row r="5249" spans="13:13" ht="14.5" x14ac:dyDescent="0.35">
      <c r="M5249"/>
    </row>
    <row r="5250" spans="13:13" ht="14.5" x14ac:dyDescent="0.35">
      <c r="M5250"/>
    </row>
    <row r="5251" spans="13:13" ht="14.5" x14ac:dyDescent="0.35">
      <c r="M5251"/>
    </row>
    <row r="5252" spans="13:13" ht="14.5" x14ac:dyDescent="0.35">
      <c r="M5252"/>
    </row>
    <row r="5253" spans="13:13" ht="14.5" x14ac:dyDescent="0.35">
      <c r="M5253"/>
    </row>
    <row r="5254" spans="13:13" ht="14.5" x14ac:dyDescent="0.35">
      <c r="M5254"/>
    </row>
    <row r="5255" spans="13:13" ht="14.5" x14ac:dyDescent="0.35">
      <c r="M5255"/>
    </row>
    <row r="5256" spans="13:13" ht="14.5" x14ac:dyDescent="0.35">
      <c r="M5256"/>
    </row>
    <row r="5257" spans="13:13" ht="14.5" x14ac:dyDescent="0.35">
      <c r="M5257"/>
    </row>
    <row r="5258" spans="13:13" ht="14.5" x14ac:dyDescent="0.35">
      <c r="M5258"/>
    </row>
    <row r="5259" spans="13:13" ht="14.5" x14ac:dyDescent="0.35">
      <c r="M5259"/>
    </row>
    <row r="5260" spans="13:13" ht="14.5" x14ac:dyDescent="0.35">
      <c r="M5260"/>
    </row>
    <row r="5261" spans="13:13" ht="14.5" x14ac:dyDescent="0.35">
      <c r="M5261"/>
    </row>
    <row r="5262" spans="13:13" ht="14.5" x14ac:dyDescent="0.35">
      <c r="M5262"/>
    </row>
    <row r="5263" spans="13:13" ht="14.5" x14ac:dyDescent="0.35">
      <c r="M5263"/>
    </row>
    <row r="5264" spans="13:13" ht="14.5" x14ac:dyDescent="0.35">
      <c r="M5264"/>
    </row>
    <row r="5265" spans="13:13" ht="14.5" x14ac:dyDescent="0.35">
      <c r="M5265"/>
    </row>
    <row r="5266" spans="13:13" ht="14.5" x14ac:dyDescent="0.35">
      <c r="M5266"/>
    </row>
    <row r="5267" spans="13:13" ht="14.5" x14ac:dyDescent="0.35">
      <c r="M5267"/>
    </row>
    <row r="5268" spans="13:13" ht="14.5" x14ac:dyDescent="0.35">
      <c r="M5268"/>
    </row>
    <row r="5269" spans="13:13" ht="14.5" x14ac:dyDescent="0.35">
      <c r="M5269"/>
    </row>
    <row r="5270" spans="13:13" ht="14.5" x14ac:dyDescent="0.35">
      <c r="M5270"/>
    </row>
    <row r="5271" spans="13:13" ht="14.5" x14ac:dyDescent="0.35">
      <c r="M5271"/>
    </row>
    <row r="5272" spans="13:13" ht="14.5" x14ac:dyDescent="0.35">
      <c r="M5272"/>
    </row>
    <row r="5273" spans="13:13" ht="14.5" x14ac:dyDescent="0.35">
      <c r="M5273"/>
    </row>
    <row r="5274" spans="13:13" ht="14.5" x14ac:dyDescent="0.35">
      <c r="M5274"/>
    </row>
    <row r="5275" spans="13:13" ht="14.5" x14ac:dyDescent="0.35">
      <c r="M5275"/>
    </row>
    <row r="5276" spans="13:13" ht="14.5" x14ac:dyDescent="0.35">
      <c r="M5276"/>
    </row>
    <row r="5277" spans="13:13" ht="14.5" x14ac:dyDescent="0.35">
      <c r="M5277"/>
    </row>
    <row r="5278" spans="13:13" ht="14.5" x14ac:dyDescent="0.35">
      <c r="M5278"/>
    </row>
    <row r="5279" spans="13:13" ht="14.5" x14ac:dyDescent="0.35">
      <c r="M5279"/>
    </row>
    <row r="5280" spans="13:13" ht="14.5" x14ac:dyDescent="0.35">
      <c r="M5280"/>
    </row>
    <row r="5281" spans="13:13" ht="14.5" x14ac:dyDescent="0.35">
      <c r="M5281"/>
    </row>
    <row r="5282" spans="13:13" ht="14.5" x14ac:dyDescent="0.35">
      <c r="M5282"/>
    </row>
    <row r="5283" spans="13:13" ht="14.5" x14ac:dyDescent="0.35">
      <c r="M5283"/>
    </row>
    <row r="5284" spans="13:13" ht="14.5" x14ac:dyDescent="0.35">
      <c r="M5284"/>
    </row>
    <row r="5285" spans="13:13" ht="14.5" x14ac:dyDescent="0.35">
      <c r="M5285"/>
    </row>
    <row r="5286" spans="13:13" ht="14.5" x14ac:dyDescent="0.35">
      <c r="M5286"/>
    </row>
    <row r="5287" spans="13:13" ht="14.5" x14ac:dyDescent="0.35">
      <c r="M5287"/>
    </row>
    <row r="5288" spans="13:13" ht="14.5" x14ac:dyDescent="0.35">
      <c r="M5288"/>
    </row>
    <row r="5289" spans="13:13" ht="14.5" x14ac:dyDescent="0.35">
      <c r="M5289"/>
    </row>
    <row r="5290" spans="13:13" ht="14.5" x14ac:dyDescent="0.35">
      <c r="M5290"/>
    </row>
    <row r="5291" spans="13:13" ht="14.5" x14ac:dyDescent="0.35">
      <c r="M5291"/>
    </row>
    <row r="5292" spans="13:13" ht="14.5" x14ac:dyDescent="0.35">
      <c r="M5292"/>
    </row>
    <row r="5293" spans="13:13" ht="14.5" x14ac:dyDescent="0.35">
      <c r="M5293"/>
    </row>
    <row r="5294" spans="13:13" ht="14.5" x14ac:dyDescent="0.35">
      <c r="M5294"/>
    </row>
    <row r="5295" spans="13:13" ht="14.5" x14ac:dyDescent="0.35">
      <c r="M5295"/>
    </row>
    <row r="5296" spans="13:13" ht="14.5" x14ac:dyDescent="0.35">
      <c r="M5296"/>
    </row>
    <row r="5297" spans="13:13" ht="14.5" x14ac:dyDescent="0.35">
      <c r="M5297"/>
    </row>
    <row r="5298" spans="13:13" ht="14.5" x14ac:dyDescent="0.35">
      <c r="M5298"/>
    </row>
    <row r="5299" spans="13:13" ht="14.5" x14ac:dyDescent="0.35">
      <c r="M5299"/>
    </row>
    <row r="5300" spans="13:13" ht="14.5" x14ac:dyDescent="0.35">
      <c r="M5300"/>
    </row>
    <row r="5301" spans="13:13" ht="14.5" x14ac:dyDescent="0.35">
      <c r="M5301"/>
    </row>
    <row r="5302" spans="13:13" ht="14.5" x14ac:dyDescent="0.35">
      <c r="M5302"/>
    </row>
    <row r="5303" spans="13:13" ht="14.5" x14ac:dyDescent="0.35">
      <c r="M5303"/>
    </row>
    <row r="5304" spans="13:13" ht="14.5" x14ac:dyDescent="0.35">
      <c r="M5304"/>
    </row>
    <row r="5305" spans="13:13" ht="14.5" x14ac:dyDescent="0.35">
      <c r="M5305"/>
    </row>
    <row r="5306" spans="13:13" ht="14.5" x14ac:dyDescent="0.35">
      <c r="M5306"/>
    </row>
    <row r="5307" spans="13:13" ht="14.5" x14ac:dyDescent="0.35">
      <c r="M5307"/>
    </row>
    <row r="5308" spans="13:13" ht="14.5" x14ac:dyDescent="0.35">
      <c r="M5308"/>
    </row>
    <row r="5309" spans="13:13" ht="14.5" x14ac:dyDescent="0.35">
      <c r="M5309"/>
    </row>
    <row r="5310" spans="13:13" ht="14.5" x14ac:dyDescent="0.35">
      <c r="M5310"/>
    </row>
    <row r="5311" spans="13:13" ht="14.5" x14ac:dyDescent="0.35">
      <c r="M5311"/>
    </row>
    <row r="5312" spans="13:13" ht="14.5" x14ac:dyDescent="0.35">
      <c r="M5312"/>
    </row>
    <row r="5313" spans="13:13" ht="14.5" x14ac:dyDescent="0.35">
      <c r="M5313"/>
    </row>
    <row r="5314" spans="13:13" ht="14.5" x14ac:dyDescent="0.35">
      <c r="M5314"/>
    </row>
    <row r="5315" spans="13:13" ht="14.5" x14ac:dyDescent="0.35">
      <c r="M5315"/>
    </row>
    <row r="5316" spans="13:13" ht="14.5" x14ac:dyDescent="0.35">
      <c r="M5316"/>
    </row>
    <row r="5317" spans="13:13" ht="14.5" x14ac:dyDescent="0.35">
      <c r="M5317"/>
    </row>
    <row r="5318" spans="13:13" ht="14.5" x14ac:dyDescent="0.35">
      <c r="M5318"/>
    </row>
    <row r="5319" spans="13:13" ht="14.5" x14ac:dyDescent="0.35">
      <c r="M5319"/>
    </row>
    <row r="5320" spans="13:13" ht="14.5" x14ac:dyDescent="0.35">
      <c r="M5320"/>
    </row>
    <row r="5321" spans="13:13" ht="14.5" x14ac:dyDescent="0.35">
      <c r="M5321"/>
    </row>
    <row r="5322" spans="13:13" ht="14.5" x14ac:dyDescent="0.35">
      <c r="M5322"/>
    </row>
    <row r="5323" spans="13:13" ht="14.5" x14ac:dyDescent="0.35">
      <c r="M5323"/>
    </row>
    <row r="5324" spans="13:13" ht="14.5" x14ac:dyDescent="0.35">
      <c r="M5324"/>
    </row>
    <row r="5325" spans="13:13" ht="14.5" x14ac:dyDescent="0.35">
      <c r="M5325"/>
    </row>
    <row r="5326" spans="13:13" ht="14.5" x14ac:dyDescent="0.35">
      <c r="M5326"/>
    </row>
    <row r="5327" spans="13:13" ht="14.5" x14ac:dyDescent="0.35">
      <c r="M5327"/>
    </row>
    <row r="5328" spans="13:13" ht="14.5" x14ac:dyDescent="0.35">
      <c r="M5328"/>
    </row>
    <row r="5329" spans="13:13" ht="14.5" x14ac:dyDescent="0.35">
      <c r="M5329"/>
    </row>
    <row r="5330" spans="13:13" ht="14.5" x14ac:dyDescent="0.35">
      <c r="M5330"/>
    </row>
    <row r="5331" spans="13:13" ht="14.5" x14ac:dyDescent="0.35">
      <c r="M5331"/>
    </row>
    <row r="5332" spans="13:13" ht="14.5" x14ac:dyDescent="0.35">
      <c r="M5332"/>
    </row>
    <row r="5333" spans="13:13" ht="14.5" x14ac:dyDescent="0.35">
      <c r="M5333"/>
    </row>
    <row r="5334" spans="13:13" ht="14.5" x14ac:dyDescent="0.35">
      <c r="M5334"/>
    </row>
    <row r="5335" spans="13:13" ht="14.5" x14ac:dyDescent="0.35">
      <c r="M5335"/>
    </row>
    <row r="5336" spans="13:13" ht="14.5" x14ac:dyDescent="0.35">
      <c r="M5336"/>
    </row>
    <row r="5337" spans="13:13" ht="14.5" x14ac:dyDescent="0.35">
      <c r="M5337"/>
    </row>
    <row r="5338" spans="13:13" ht="14.5" x14ac:dyDescent="0.35">
      <c r="M5338"/>
    </row>
    <row r="5339" spans="13:13" ht="14.5" x14ac:dyDescent="0.35">
      <c r="M5339"/>
    </row>
    <row r="5340" spans="13:13" ht="14.5" x14ac:dyDescent="0.35">
      <c r="M5340"/>
    </row>
    <row r="5341" spans="13:13" ht="14.5" x14ac:dyDescent="0.35">
      <c r="M5341"/>
    </row>
    <row r="5342" spans="13:13" ht="14.5" x14ac:dyDescent="0.35">
      <c r="M5342"/>
    </row>
    <row r="5343" spans="13:13" ht="14.5" x14ac:dyDescent="0.35">
      <c r="M5343"/>
    </row>
    <row r="5344" spans="13:13" ht="14.5" x14ac:dyDescent="0.35">
      <c r="M5344"/>
    </row>
    <row r="5345" spans="13:13" ht="14.5" x14ac:dyDescent="0.35">
      <c r="M5345"/>
    </row>
    <row r="5346" spans="13:13" ht="14.5" x14ac:dyDescent="0.35">
      <c r="M5346"/>
    </row>
    <row r="5347" spans="13:13" ht="14.5" x14ac:dyDescent="0.35">
      <c r="M5347"/>
    </row>
    <row r="5348" spans="13:13" ht="14.5" x14ac:dyDescent="0.35">
      <c r="M5348"/>
    </row>
    <row r="5349" spans="13:13" ht="14.5" x14ac:dyDescent="0.35">
      <c r="M5349"/>
    </row>
    <row r="5350" spans="13:13" ht="14.5" x14ac:dyDescent="0.35">
      <c r="M5350"/>
    </row>
    <row r="5351" spans="13:13" ht="14.5" x14ac:dyDescent="0.35">
      <c r="M5351"/>
    </row>
    <row r="5352" spans="13:13" ht="14.5" x14ac:dyDescent="0.35">
      <c r="M5352"/>
    </row>
    <row r="5353" spans="13:13" ht="14.5" x14ac:dyDescent="0.35">
      <c r="M5353"/>
    </row>
    <row r="5354" spans="13:13" ht="14.5" x14ac:dyDescent="0.35">
      <c r="M5354"/>
    </row>
    <row r="5355" spans="13:13" ht="14.5" x14ac:dyDescent="0.35">
      <c r="M5355"/>
    </row>
    <row r="5356" spans="13:13" ht="14.5" x14ac:dyDescent="0.35">
      <c r="M5356"/>
    </row>
    <row r="5357" spans="13:13" ht="14.5" x14ac:dyDescent="0.35">
      <c r="M5357"/>
    </row>
    <row r="5358" spans="13:13" ht="14.5" x14ac:dyDescent="0.35">
      <c r="M5358"/>
    </row>
    <row r="5359" spans="13:13" ht="14.5" x14ac:dyDescent="0.35">
      <c r="M5359"/>
    </row>
    <row r="5360" spans="13:13" ht="14.5" x14ac:dyDescent="0.35">
      <c r="M5360"/>
    </row>
    <row r="5361" spans="13:13" ht="14.5" x14ac:dyDescent="0.35">
      <c r="M5361"/>
    </row>
    <row r="5362" spans="13:13" ht="14.5" x14ac:dyDescent="0.35">
      <c r="M5362"/>
    </row>
    <row r="5363" spans="13:13" ht="14.5" x14ac:dyDescent="0.35">
      <c r="M5363"/>
    </row>
    <row r="5364" spans="13:13" ht="14.5" x14ac:dyDescent="0.35">
      <c r="M5364"/>
    </row>
    <row r="5365" spans="13:13" ht="14.5" x14ac:dyDescent="0.35">
      <c r="M5365"/>
    </row>
    <row r="5366" spans="13:13" ht="14.5" x14ac:dyDescent="0.35">
      <c r="M5366"/>
    </row>
    <row r="5367" spans="13:13" ht="14.5" x14ac:dyDescent="0.35">
      <c r="M5367"/>
    </row>
    <row r="5368" spans="13:13" ht="14.5" x14ac:dyDescent="0.35">
      <c r="M5368"/>
    </row>
    <row r="5369" spans="13:13" ht="14.5" x14ac:dyDescent="0.35">
      <c r="M5369"/>
    </row>
    <row r="5370" spans="13:13" ht="14.5" x14ac:dyDescent="0.35">
      <c r="M5370"/>
    </row>
    <row r="5371" spans="13:13" ht="14.5" x14ac:dyDescent="0.35">
      <c r="M5371"/>
    </row>
    <row r="5372" spans="13:13" ht="14.5" x14ac:dyDescent="0.35">
      <c r="M5372"/>
    </row>
    <row r="5373" spans="13:13" ht="14.5" x14ac:dyDescent="0.35">
      <c r="M5373"/>
    </row>
    <row r="5374" spans="13:13" ht="14.5" x14ac:dyDescent="0.35">
      <c r="M5374"/>
    </row>
    <row r="5375" spans="13:13" ht="14.5" x14ac:dyDescent="0.35">
      <c r="M5375"/>
    </row>
    <row r="5376" spans="13:13" ht="14.5" x14ac:dyDescent="0.35">
      <c r="M5376"/>
    </row>
    <row r="5377" spans="13:13" ht="14.5" x14ac:dyDescent="0.35">
      <c r="M5377"/>
    </row>
    <row r="5378" spans="13:13" ht="14.5" x14ac:dyDescent="0.35">
      <c r="M5378"/>
    </row>
    <row r="5379" spans="13:13" ht="14.5" x14ac:dyDescent="0.35">
      <c r="M5379"/>
    </row>
    <row r="5380" spans="13:13" ht="14.5" x14ac:dyDescent="0.35">
      <c r="M5380"/>
    </row>
    <row r="5381" spans="13:13" ht="14.5" x14ac:dyDescent="0.35">
      <c r="M5381"/>
    </row>
    <row r="5382" spans="13:13" ht="14.5" x14ac:dyDescent="0.35">
      <c r="M5382"/>
    </row>
    <row r="5383" spans="13:13" ht="14.5" x14ac:dyDescent="0.35">
      <c r="M5383"/>
    </row>
    <row r="5384" spans="13:13" ht="14.5" x14ac:dyDescent="0.35">
      <c r="M5384"/>
    </row>
    <row r="5385" spans="13:13" ht="14.5" x14ac:dyDescent="0.35">
      <c r="M5385"/>
    </row>
    <row r="5386" spans="13:13" ht="14.5" x14ac:dyDescent="0.35">
      <c r="M5386"/>
    </row>
    <row r="5387" spans="13:13" ht="14.5" x14ac:dyDescent="0.35">
      <c r="M5387"/>
    </row>
    <row r="5388" spans="13:13" ht="14.5" x14ac:dyDescent="0.35">
      <c r="M5388"/>
    </row>
    <row r="5389" spans="13:13" ht="14.5" x14ac:dyDescent="0.35">
      <c r="M5389"/>
    </row>
    <row r="5390" spans="13:13" ht="14.5" x14ac:dyDescent="0.35">
      <c r="M5390"/>
    </row>
    <row r="5391" spans="13:13" ht="14.5" x14ac:dyDescent="0.35">
      <c r="M5391"/>
    </row>
    <row r="5392" spans="13:13" ht="14.5" x14ac:dyDescent="0.35">
      <c r="M5392"/>
    </row>
    <row r="5393" spans="13:13" ht="14.5" x14ac:dyDescent="0.35">
      <c r="M5393"/>
    </row>
    <row r="5394" spans="13:13" ht="14.5" x14ac:dyDescent="0.35">
      <c r="M5394"/>
    </row>
    <row r="5395" spans="13:13" ht="14.5" x14ac:dyDescent="0.35">
      <c r="M5395"/>
    </row>
    <row r="5396" spans="13:13" ht="14.5" x14ac:dyDescent="0.35">
      <c r="M5396"/>
    </row>
    <row r="5397" spans="13:13" ht="14.5" x14ac:dyDescent="0.35">
      <c r="M5397"/>
    </row>
    <row r="5398" spans="13:13" ht="14.5" x14ac:dyDescent="0.35">
      <c r="M5398"/>
    </row>
    <row r="5399" spans="13:13" ht="14.5" x14ac:dyDescent="0.35">
      <c r="M5399"/>
    </row>
    <row r="5400" spans="13:13" ht="14.5" x14ac:dyDescent="0.35">
      <c r="M5400"/>
    </row>
    <row r="5401" spans="13:13" ht="14.5" x14ac:dyDescent="0.35">
      <c r="M5401"/>
    </row>
    <row r="5402" spans="13:13" ht="14.5" x14ac:dyDescent="0.35">
      <c r="M5402"/>
    </row>
    <row r="5403" spans="13:13" ht="14.5" x14ac:dyDescent="0.35">
      <c r="M5403"/>
    </row>
    <row r="5404" spans="13:13" ht="14.5" x14ac:dyDescent="0.35">
      <c r="M5404"/>
    </row>
    <row r="5405" spans="13:13" ht="14.5" x14ac:dyDescent="0.35">
      <c r="M5405"/>
    </row>
    <row r="5406" spans="13:13" ht="14.5" x14ac:dyDescent="0.35">
      <c r="M5406"/>
    </row>
    <row r="5407" spans="13:13" ht="14.5" x14ac:dyDescent="0.35">
      <c r="M5407"/>
    </row>
    <row r="5408" spans="13:13" ht="14.5" x14ac:dyDescent="0.35">
      <c r="M5408"/>
    </row>
    <row r="5409" spans="13:13" ht="14.5" x14ac:dyDescent="0.35">
      <c r="M5409"/>
    </row>
    <row r="5410" spans="13:13" ht="14.5" x14ac:dyDescent="0.35">
      <c r="M5410"/>
    </row>
    <row r="5411" spans="13:13" ht="14.5" x14ac:dyDescent="0.35">
      <c r="M5411"/>
    </row>
    <row r="5412" spans="13:13" ht="14.5" x14ac:dyDescent="0.35">
      <c r="M5412"/>
    </row>
    <row r="5413" spans="13:13" ht="14.5" x14ac:dyDescent="0.35">
      <c r="M5413"/>
    </row>
    <row r="5414" spans="13:13" ht="14.5" x14ac:dyDescent="0.35">
      <c r="M5414"/>
    </row>
    <row r="5415" spans="13:13" ht="14.5" x14ac:dyDescent="0.35">
      <c r="M5415"/>
    </row>
    <row r="5416" spans="13:13" ht="14.5" x14ac:dyDescent="0.35">
      <c r="M5416"/>
    </row>
    <row r="5417" spans="13:13" ht="14.5" x14ac:dyDescent="0.35">
      <c r="M5417"/>
    </row>
    <row r="5418" spans="13:13" ht="14.5" x14ac:dyDescent="0.35">
      <c r="M5418"/>
    </row>
    <row r="5419" spans="13:13" ht="14.5" x14ac:dyDescent="0.35">
      <c r="M5419"/>
    </row>
    <row r="5420" spans="13:13" ht="14.5" x14ac:dyDescent="0.35">
      <c r="M5420"/>
    </row>
    <row r="5421" spans="13:13" ht="14.5" x14ac:dyDescent="0.35">
      <c r="M5421"/>
    </row>
    <row r="5422" spans="13:13" ht="14.5" x14ac:dyDescent="0.35">
      <c r="M5422"/>
    </row>
    <row r="5423" spans="13:13" ht="14.5" x14ac:dyDescent="0.35">
      <c r="M5423"/>
    </row>
    <row r="5424" spans="13:13" ht="14.5" x14ac:dyDescent="0.35">
      <c r="M5424"/>
    </row>
    <row r="5425" spans="13:13" ht="14.5" x14ac:dyDescent="0.35">
      <c r="M5425"/>
    </row>
    <row r="5426" spans="13:13" ht="14.5" x14ac:dyDescent="0.35">
      <c r="M5426"/>
    </row>
    <row r="5427" spans="13:13" ht="14.5" x14ac:dyDescent="0.35">
      <c r="M5427"/>
    </row>
    <row r="5428" spans="13:13" ht="14.5" x14ac:dyDescent="0.35">
      <c r="M5428"/>
    </row>
    <row r="5429" spans="13:13" ht="14.5" x14ac:dyDescent="0.35">
      <c r="M5429"/>
    </row>
    <row r="5430" spans="13:13" ht="14.5" x14ac:dyDescent="0.35">
      <c r="M5430"/>
    </row>
    <row r="5431" spans="13:13" ht="14.5" x14ac:dyDescent="0.35">
      <c r="M5431"/>
    </row>
    <row r="5432" spans="13:13" ht="14.5" x14ac:dyDescent="0.35">
      <c r="M5432"/>
    </row>
    <row r="5433" spans="13:13" ht="14.5" x14ac:dyDescent="0.35">
      <c r="M5433"/>
    </row>
    <row r="5434" spans="13:13" ht="14.5" x14ac:dyDescent="0.35">
      <c r="M5434"/>
    </row>
    <row r="5435" spans="13:13" ht="14.5" x14ac:dyDescent="0.35">
      <c r="M5435"/>
    </row>
    <row r="5436" spans="13:13" ht="14.5" x14ac:dyDescent="0.35">
      <c r="M5436"/>
    </row>
    <row r="5437" spans="13:13" ht="14.5" x14ac:dyDescent="0.35">
      <c r="M5437"/>
    </row>
    <row r="5438" spans="13:13" ht="14.5" x14ac:dyDescent="0.35">
      <c r="M5438"/>
    </row>
    <row r="5439" spans="13:13" ht="14.5" x14ac:dyDescent="0.35">
      <c r="M5439"/>
    </row>
    <row r="5440" spans="13:13" ht="14.5" x14ac:dyDescent="0.35">
      <c r="M5440"/>
    </row>
    <row r="5441" spans="13:13" ht="14.5" x14ac:dyDescent="0.35">
      <c r="M5441"/>
    </row>
    <row r="5442" spans="13:13" ht="14.5" x14ac:dyDescent="0.35">
      <c r="M5442"/>
    </row>
    <row r="5443" spans="13:13" ht="14.5" x14ac:dyDescent="0.35">
      <c r="M5443"/>
    </row>
    <row r="5444" spans="13:13" ht="14.5" x14ac:dyDescent="0.35">
      <c r="M5444"/>
    </row>
    <row r="5445" spans="13:13" ht="14.5" x14ac:dyDescent="0.35">
      <c r="M5445"/>
    </row>
    <row r="5446" spans="13:13" ht="14.5" x14ac:dyDescent="0.35">
      <c r="M5446"/>
    </row>
    <row r="5447" spans="13:13" ht="14.5" x14ac:dyDescent="0.35">
      <c r="M5447"/>
    </row>
    <row r="5448" spans="13:13" ht="14.5" x14ac:dyDescent="0.35">
      <c r="M5448"/>
    </row>
    <row r="5449" spans="13:13" ht="14.5" x14ac:dyDescent="0.35">
      <c r="M5449"/>
    </row>
    <row r="5450" spans="13:13" ht="14.5" x14ac:dyDescent="0.35">
      <c r="M5450"/>
    </row>
    <row r="5451" spans="13:13" ht="14.5" x14ac:dyDescent="0.35">
      <c r="M5451"/>
    </row>
    <row r="5452" spans="13:13" ht="14.5" x14ac:dyDescent="0.35">
      <c r="M5452"/>
    </row>
    <row r="5453" spans="13:13" ht="14.5" x14ac:dyDescent="0.35">
      <c r="M5453"/>
    </row>
    <row r="5454" spans="13:13" ht="14.5" x14ac:dyDescent="0.35">
      <c r="M5454"/>
    </row>
    <row r="5455" spans="13:13" ht="14.5" x14ac:dyDescent="0.35">
      <c r="M5455"/>
    </row>
    <row r="5456" spans="13:13" ht="14.5" x14ac:dyDescent="0.35">
      <c r="M5456"/>
    </row>
    <row r="5457" spans="13:13" ht="14.5" x14ac:dyDescent="0.35">
      <c r="M5457"/>
    </row>
    <row r="5458" spans="13:13" ht="14.5" x14ac:dyDescent="0.35">
      <c r="M5458"/>
    </row>
    <row r="5459" spans="13:13" ht="14.5" x14ac:dyDescent="0.35">
      <c r="M5459"/>
    </row>
    <row r="5460" spans="13:13" ht="14.5" x14ac:dyDescent="0.35">
      <c r="M5460"/>
    </row>
    <row r="5461" spans="13:13" ht="14.5" x14ac:dyDescent="0.35">
      <c r="M5461"/>
    </row>
    <row r="5462" spans="13:13" ht="14.5" x14ac:dyDescent="0.35">
      <c r="M5462"/>
    </row>
    <row r="5463" spans="13:13" ht="14.5" x14ac:dyDescent="0.35">
      <c r="M5463"/>
    </row>
    <row r="5464" spans="13:13" ht="14.5" x14ac:dyDescent="0.35">
      <c r="M5464"/>
    </row>
    <row r="5465" spans="13:13" ht="14.5" x14ac:dyDescent="0.35">
      <c r="M5465"/>
    </row>
    <row r="5466" spans="13:13" ht="14.5" x14ac:dyDescent="0.35">
      <c r="M5466"/>
    </row>
    <row r="5467" spans="13:13" ht="14.5" x14ac:dyDescent="0.35">
      <c r="M5467"/>
    </row>
    <row r="5468" spans="13:13" ht="14.5" x14ac:dyDescent="0.35">
      <c r="M5468"/>
    </row>
    <row r="5469" spans="13:13" ht="14.5" x14ac:dyDescent="0.35">
      <c r="M5469"/>
    </row>
    <row r="5470" spans="13:13" ht="14.5" x14ac:dyDescent="0.35">
      <c r="M5470"/>
    </row>
    <row r="5471" spans="13:13" ht="14.5" x14ac:dyDescent="0.35">
      <c r="M5471"/>
    </row>
    <row r="5472" spans="13:13" ht="14.5" x14ac:dyDescent="0.35">
      <c r="M5472"/>
    </row>
    <row r="5473" spans="13:13" ht="14.5" x14ac:dyDescent="0.35">
      <c r="M5473"/>
    </row>
    <row r="5474" spans="13:13" ht="14.5" x14ac:dyDescent="0.35">
      <c r="M5474"/>
    </row>
    <row r="5475" spans="13:13" ht="14.5" x14ac:dyDescent="0.35">
      <c r="M5475"/>
    </row>
    <row r="5476" spans="13:13" ht="14.5" x14ac:dyDescent="0.35">
      <c r="M5476"/>
    </row>
    <row r="5477" spans="13:13" ht="14.5" x14ac:dyDescent="0.35">
      <c r="M5477"/>
    </row>
    <row r="5478" spans="13:13" ht="14.5" x14ac:dyDescent="0.35">
      <c r="M5478"/>
    </row>
    <row r="5479" spans="13:13" ht="14.5" x14ac:dyDescent="0.35">
      <c r="M5479"/>
    </row>
    <row r="5480" spans="13:13" ht="14.5" x14ac:dyDescent="0.35">
      <c r="M5480"/>
    </row>
    <row r="5481" spans="13:13" ht="14.5" x14ac:dyDescent="0.35">
      <c r="M5481"/>
    </row>
    <row r="5482" spans="13:13" ht="14.5" x14ac:dyDescent="0.35">
      <c r="M5482"/>
    </row>
    <row r="5483" spans="13:13" ht="14.5" x14ac:dyDescent="0.35">
      <c r="M5483"/>
    </row>
    <row r="5484" spans="13:13" ht="14.5" x14ac:dyDescent="0.35">
      <c r="M5484"/>
    </row>
    <row r="5485" spans="13:13" ht="14.5" x14ac:dyDescent="0.35">
      <c r="M5485"/>
    </row>
    <row r="5486" spans="13:13" ht="14.5" x14ac:dyDescent="0.35">
      <c r="M5486"/>
    </row>
    <row r="5487" spans="13:13" ht="14.5" x14ac:dyDescent="0.35">
      <c r="M5487"/>
    </row>
    <row r="5488" spans="13:13" ht="14.5" x14ac:dyDescent="0.35">
      <c r="M5488"/>
    </row>
    <row r="5489" spans="13:13" ht="14.5" x14ac:dyDescent="0.35">
      <c r="M5489"/>
    </row>
    <row r="5490" spans="13:13" ht="14.5" x14ac:dyDescent="0.35">
      <c r="M5490"/>
    </row>
    <row r="5491" spans="13:13" ht="14.5" x14ac:dyDescent="0.35">
      <c r="M5491"/>
    </row>
    <row r="5492" spans="13:13" ht="14.5" x14ac:dyDescent="0.35">
      <c r="M5492"/>
    </row>
    <row r="5493" spans="13:13" ht="14.5" x14ac:dyDescent="0.35">
      <c r="M5493"/>
    </row>
    <row r="5494" spans="13:13" ht="14.5" x14ac:dyDescent="0.35">
      <c r="M5494"/>
    </row>
    <row r="5495" spans="13:13" ht="14.5" x14ac:dyDescent="0.35">
      <c r="M5495"/>
    </row>
    <row r="5496" spans="13:13" ht="14.5" x14ac:dyDescent="0.35">
      <c r="M5496"/>
    </row>
    <row r="5497" spans="13:13" ht="14.5" x14ac:dyDescent="0.35">
      <c r="M5497"/>
    </row>
    <row r="5498" spans="13:13" ht="14.5" x14ac:dyDescent="0.35">
      <c r="M5498"/>
    </row>
    <row r="5499" spans="13:13" ht="14.5" x14ac:dyDescent="0.35">
      <c r="M5499"/>
    </row>
    <row r="5500" spans="13:13" ht="14.5" x14ac:dyDescent="0.35">
      <c r="M5500"/>
    </row>
    <row r="5501" spans="13:13" ht="14.5" x14ac:dyDescent="0.35">
      <c r="M5501"/>
    </row>
    <row r="5502" spans="13:13" ht="14.5" x14ac:dyDescent="0.35">
      <c r="M5502"/>
    </row>
    <row r="5503" spans="13:13" ht="14.5" x14ac:dyDescent="0.35">
      <c r="M5503"/>
    </row>
    <row r="5504" spans="13:13" ht="14.5" x14ac:dyDescent="0.35">
      <c r="M5504"/>
    </row>
    <row r="5505" spans="13:13" ht="14.5" x14ac:dyDescent="0.35">
      <c r="M5505"/>
    </row>
    <row r="5506" spans="13:13" ht="14.5" x14ac:dyDescent="0.35">
      <c r="M5506"/>
    </row>
    <row r="5507" spans="13:13" ht="14.5" x14ac:dyDescent="0.35">
      <c r="M5507"/>
    </row>
    <row r="5508" spans="13:13" ht="14.5" x14ac:dyDescent="0.35">
      <c r="M5508"/>
    </row>
    <row r="5509" spans="13:13" ht="14.5" x14ac:dyDescent="0.35">
      <c r="M5509"/>
    </row>
    <row r="5510" spans="13:13" ht="14.5" x14ac:dyDescent="0.35">
      <c r="M5510"/>
    </row>
    <row r="5511" spans="13:13" ht="14.5" x14ac:dyDescent="0.35">
      <c r="M5511"/>
    </row>
    <row r="5512" spans="13:13" ht="14.5" x14ac:dyDescent="0.35">
      <c r="M5512"/>
    </row>
    <row r="5513" spans="13:13" ht="14.5" x14ac:dyDescent="0.35">
      <c r="M5513"/>
    </row>
    <row r="5514" spans="13:13" ht="14.5" x14ac:dyDescent="0.35">
      <c r="M5514"/>
    </row>
    <row r="5515" spans="13:13" ht="14.5" x14ac:dyDescent="0.35">
      <c r="M5515"/>
    </row>
    <row r="5516" spans="13:13" ht="14.5" x14ac:dyDescent="0.35">
      <c r="M5516"/>
    </row>
    <row r="5517" spans="13:13" ht="14.5" x14ac:dyDescent="0.35">
      <c r="M5517"/>
    </row>
    <row r="5518" spans="13:13" ht="14.5" x14ac:dyDescent="0.35">
      <c r="M5518"/>
    </row>
    <row r="5519" spans="13:13" ht="14.5" x14ac:dyDescent="0.35">
      <c r="M5519"/>
    </row>
    <row r="5520" spans="13:13" ht="14.5" x14ac:dyDescent="0.35">
      <c r="M5520"/>
    </row>
    <row r="5521" spans="13:13" ht="14.5" x14ac:dyDescent="0.35">
      <c r="M5521"/>
    </row>
    <row r="5522" spans="13:13" ht="14.5" x14ac:dyDescent="0.35">
      <c r="M5522"/>
    </row>
    <row r="5523" spans="13:13" ht="14.5" x14ac:dyDescent="0.35">
      <c r="M5523"/>
    </row>
    <row r="5524" spans="13:13" ht="14.5" x14ac:dyDescent="0.35">
      <c r="M5524"/>
    </row>
    <row r="5525" spans="13:13" ht="14.5" x14ac:dyDescent="0.35">
      <c r="M5525"/>
    </row>
    <row r="5526" spans="13:13" ht="14.5" x14ac:dyDescent="0.35">
      <c r="M5526"/>
    </row>
    <row r="5527" spans="13:13" ht="14.5" x14ac:dyDescent="0.35">
      <c r="M5527"/>
    </row>
    <row r="5528" spans="13:13" ht="14.5" x14ac:dyDescent="0.35">
      <c r="M5528"/>
    </row>
    <row r="5529" spans="13:13" ht="14.5" x14ac:dyDescent="0.35">
      <c r="M5529"/>
    </row>
    <row r="5530" spans="13:13" ht="14.5" x14ac:dyDescent="0.35">
      <c r="M5530"/>
    </row>
    <row r="5531" spans="13:13" ht="14.5" x14ac:dyDescent="0.35">
      <c r="M5531"/>
    </row>
    <row r="5532" spans="13:13" ht="14.5" x14ac:dyDescent="0.35">
      <c r="M5532"/>
    </row>
    <row r="5533" spans="13:13" ht="14.5" x14ac:dyDescent="0.35">
      <c r="M5533"/>
    </row>
    <row r="5534" spans="13:13" ht="14.5" x14ac:dyDescent="0.35">
      <c r="M5534"/>
    </row>
    <row r="5535" spans="13:13" ht="14.5" x14ac:dyDescent="0.35">
      <c r="M5535"/>
    </row>
    <row r="5536" spans="13:13" ht="14.5" x14ac:dyDescent="0.35">
      <c r="M5536"/>
    </row>
    <row r="5537" spans="13:13" ht="14.5" x14ac:dyDescent="0.35">
      <c r="M5537"/>
    </row>
    <row r="5538" spans="13:13" ht="14.5" x14ac:dyDescent="0.35">
      <c r="M5538"/>
    </row>
    <row r="5539" spans="13:13" ht="14.5" x14ac:dyDescent="0.35">
      <c r="M5539"/>
    </row>
    <row r="5540" spans="13:13" ht="14.5" x14ac:dyDescent="0.35">
      <c r="M5540"/>
    </row>
    <row r="5541" spans="13:13" ht="14.5" x14ac:dyDescent="0.35">
      <c r="M5541"/>
    </row>
    <row r="5542" spans="13:13" ht="14.5" x14ac:dyDescent="0.35">
      <c r="M5542"/>
    </row>
    <row r="5543" spans="13:13" ht="14.5" x14ac:dyDescent="0.35">
      <c r="M5543"/>
    </row>
    <row r="5544" spans="13:13" ht="14.5" x14ac:dyDescent="0.35">
      <c r="M5544"/>
    </row>
    <row r="5545" spans="13:13" ht="14.5" x14ac:dyDescent="0.35">
      <c r="M5545"/>
    </row>
    <row r="5546" spans="13:13" ht="14.5" x14ac:dyDescent="0.35">
      <c r="M5546"/>
    </row>
    <row r="5547" spans="13:13" ht="14.5" x14ac:dyDescent="0.35">
      <c r="M5547"/>
    </row>
    <row r="5548" spans="13:13" ht="14.5" x14ac:dyDescent="0.35">
      <c r="M5548"/>
    </row>
    <row r="5549" spans="13:13" ht="14.5" x14ac:dyDescent="0.35">
      <c r="M5549"/>
    </row>
    <row r="5550" spans="13:13" ht="14.5" x14ac:dyDescent="0.35">
      <c r="M5550"/>
    </row>
    <row r="5551" spans="13:13" ht="14.5" x14ac:dyDescent="0.35">
      <c r="M5551"/>
    </row>
    <row r="5552" spans="13:13" ht="14.5" x14ac:dyDescent="0.35">
      <c r="M5552"/>
    </row>
    <row r="5553" spans="13:13" ht="14.5" x14ac:dyDescent="0.35">
      <c r="M5553"/>
    </row>
    <row r="5554" spans="13:13" ht="14.5" x14ac:dyDescent="0.35">
      <c r="M5554"/>
    </row>
    <row r="5555" spans="13:13" ht="14.5" x14ac:dyDescent="0.35">
      <c r="M5555"/>
    </row>
    <row r="5556" spans="13:13" ht="14.5" x14ac:dyDescent="0.35">
      <c r="M5556"/>
    </row>
    <row r="5557" spans="13:13" ht="14.5" x14ac:dyDescent="0.35">
      <c r="M5557"/>
    </row>
    <row r="5558" spans="13:13" ht="14.5" x14ac:dyDescent="0.35">
      <c r="M5558"/>
    </row>
    <row r="5559" spans="13:13" ht="14.5" x14ac:dyDescent="0.35">
      <c r="M5559"/>
    </row>
    <row r="5560" spans="13:13" ht="14.5" x14ac:dyDescent="0.35">
      <c r="M5560"/>
    </row>
    <row r="5561" spans="13:13" ht="14.5" x14ac:dyDescent="0.35">
      <c r="M5561"/>
    </row>
    <row r="5562" spans="13:13" ht="14.5" x14ac:dyDescent="0.35">
      <c r="M5562"/>
    </row>
    <row r="5563" spans="13:13" ht="14.5" x14ac:dyDescent="0.35">
      <c r="M5563"/>
    </row>
    <row r="5564" spans="13:13" ht="14.5" x14ac:dyDescent="0.35">
      <c r="M5564"/>
    </row>
    <row r="5565" spans="13:13" ht="14.5" x14ac:dyDescent="0.35">
      <c r="M5565"/>
    </row>
    <row r="5566" spans="13:13" ht="14.5" x14ac:dyDescent="0.35">
      <c r="M5566"/>
    </row>
    <row r="5567" spans="13:13" ht="14.5" x14ac:dyDescent="0.35">
      <c r="M5567"/>
    </row>
    <row r="5568" spans="13:13" ht="14.5" x14ac:dyDescent="0.35">
      <c r="M5568"/>
    </row>
    <row r="5569" spans="13:13" ht="14.5" x14ac:dyDescent="0.35">
      <c r="M5569"/>
    </row>
    <row r="5570" spans="13:13" ht="14.5" x14ac:dyDescent="0.35">
      <c r="M5570"/>
    </row>
    <row r="5571" spans="13:13" ht="14.5" x14ac:dyDescent="0.35">
      <c r="M5571"/>
    </row>
    <row r="5572" spans="13:13" ht="14.5" x14ac:dyDescent="0.35">
      <c r="M5572"/>
    </row>
    <row r="5573" spans="13:13" ht="14.5" x14ac:dyDescent="0.35">
      <c r="M5573"/>
    </row>
    <row r="5574" spans="13:13" ht="14.5" x14ac:dyDescent="0.35">
      <c r="M5574"/>
    </row>
    <row r="5575" spans="13:13" ht="14.5" x14ac:dyDescent="0.35">
      <c r="M5575"/>
    </row>
    <row r="5576" spans="13:13" ht="14.5" x14ac:dyDescent="0.35">
      <c r="M5576"/>
    </row>
    <row r="5577" spans="13:13" ht="14.5" x14ac:dyDescent="0.35">
      <c r="M5577"/>
    </row>
    <row r="5578" spans="13:13" ht="14.5" x14ac:dyDescent="0.35">
      <c r="M5578"/>
    </row>
    <row r="5579" spans="13:13" ht="14.5" x14ac:dyDescent="0.35">
      <c r="M5579"/>
    </row>
    <row r="5580" spans="13:13" ht="14.5" x14ac:dyDescent="0.35">
      <c r="M5580"/>
    </row>
    <row r="5581" spans="13:13" ht="14.5" x14ac:dyDescent="0.35">
      <c r="M5581"/>
    </row>
    <row r="5582" spans="13:13" ht="14.5" x14ac:dyDescent="0.35">
      <c r="M5582"/>
    </row>
    <row r="5583" spans="13:13" ht="14.5" x14ac:dyDescent="0.35">
      <c r="M5583"/>
    </row>
    <row r="5584" spans="13:13" ht="14.5" x14ac:dyDescent="0.35">
      <c r="M5584"/>
    </row>
    <row r="5585" spans="13:13" ht="14.5" x14ac:dyDescent="0.35">
      <c r="M5585"/>
    </row>
    <row r="5586" spans="13:13" ht="14.5" x14ac:dyDescent="0.35">
      <c r="M5586"/>
    </row>
    <row r="5587" spans="13:13" ht="14.5" x14ac:dyDescent="0.35">
      <c r="M5587"/>
    </row>
    <row r="5588" spans="13:13" ht="14.5" x14ac:dyDescent="0.35">
      <c r="M5588"/>
    </row>
    <row r="5589" spans="13:13" ht="14.5" x14ac:dyDescent="0.35">
      <c r="M5589"/>
    </row>
    <row r="5590" spans="13:13" ht="14.5" x14ac:dyDescent="0.35">
      <c r="M5590"/>
    </row>
    <row r="5591" spans="13:13" ht="14.5" x14ac:dyDescent="0.35">
      <c r="M5591"/>
    </row>
    <row r="5592" spans="13:13" ht="14.5" x14ac:dyDescent="0.35">
      <c r="M5592"/>
    </row>
    <row r="5593" spans="13:13" ht="14.5" x14ac:dyDescent="0.35">
      <c r="M5593"/>
    </row>
    <row r="5594" spans="13:13" ht="14.5" x14ac:dyDescent="0.35">
      <c r="M5594"/>
    </row>
    <row r="5595" spans="13:13" ht="14.5" x14ac:dyDescent="0.35">
      <c r="M5595"/>
    </row>
    <row r="5596" spans="13:13" ht="14.5" x14ac:dyDescent="0.35">
      <c r="M5596"/>
    </row>
    <row r="5597" spans="13:13" ht="14.5" x14ac:dyDescent="0.35">
      <c r="M5597"/>
    </row>
    <row r="5598" spans="13:13" ht="14.5" x14ac:dyDescent="0.35">
      <c r="M5598"/>
    </row>
    <row r="5599" spans="13:13" ht="14.5" x14ac:dyDescent="0.35">
      <c r="M5599"/>
    </row>
    <row r="5600" spans="13:13" ht="14.5" x14ac:dyDescent="0.35">
      <c r="M5600"/>
    </row>
    <row r="5601" spans="13:13" ht="14.5" x14ac:dyDescent="0.35">
      <c r="M5601"/>
    </row>
    <row r="5602" spans="13:13" ht="14.5" x14ac:dyDescent="0.35">
      <c r="M5602"/>
    </row>
    <row r="5603" spans="13:13" ht="14.5" x14ac:dyDescent="0.35">
      <c r="M5603"/>
    </row>
    <row r="5604" spans="13:13" ht="14.5" x14ac:dyDescent="0.35">
      <c r="M5604"/>
    </row>
    <row r="5605" spans="13:13" ht="14.5" x14ac:dyDescent="0.35">
      <c r="M5605"/>
    </row>
    <row r="5606" spans="13:13" ht="14.5" x14ac:dyDescent="0.35">
      <c r="M5606"/>
    </row>
    <row r="5607" spans="13:13" ht="14.5" x14ac:dyDescent="0.35">
      <c r="M5607"/>
    </row>
    <row r="5608" spans="13:13" ht="14.5" x14ac:dyDescent="0.35">
      <c r="M5608"/>
    </row>
    <row r="5609" spans="13:13" ht="14.5" x14ac:dyDescent="0.35">
      <c r="M5609"/>
    </row>
    <row r="5610" spans="13:13" ht="14.5" x14ac:dyDescent="0.35">
      <c r="M5610"/>
    </row>
    <row r="5611" spans="13:13" ht="14.5" x14ac:dyDescent="0.35">
      <c r="M5611"/>
    </row>
    <row r="5612" spans="13:13" ht="14.5" x14ac:dyDescent="0.35">
      <c r="M5612"/>
    </row>
    <row r="5613" spans="13:13" ht="14.5" x14ac:dyDescent="0.35">
      <c r="M5613"/>
    </row>
    <row r="5614" spans="13:13" ht="14.5" x14ac:dyDescent="0.35">
      <c r="M5614"/>
    </row>
    <row r="5615" spans="13:13" ht="14.5" x14ac:dyDescent="0.35">
      <c r="M5615"/>
    </row>
    <row r="5616" spans="13:13" ht="14.5" x14ac:dyDescent="0.35">
      <c r="M5616"/>
    </row>
    <row r="5617" spans="13:13" ht="14.5" x14ac:dyDescent="0.35">
      <c r="M5617"/>
    </row>
    <row r="5618" spans="13:13" ht="14.5" x14ac:dyDescent="0.35">
      <c r="M5618"/>
    </row>
    <row r="5619" spans="13:13" ht="14.5" x14ac:dyDescent="0.35">
      <c r="M5619"/>
    </row>
    <row r="5620" spans="13:13" ht="14.5" x14ac:dyDescent="0.35">
      <c r="M5620"/>
    </row>
    <row r="5621" spans="13:13" ht="14.5" x14ac:dyDescent="0.35">
      <c r="M5621"/>
    </row>
    <row r="5622" spans="13:13" ht="14.5" x14ac:dyDescent="0.35">
      <c r="M5622"/>
    </row>
    <row r="5623" spans="13:13" ht="14.5" x14ac:dyDescent="0.35">
      <c r="M5623"/>
    </row>
    <row r="5624" spans="13:13" ht="14.5" x14ac:dyDescent="0.35">
      <c r="M5624"/>
    </row>
    <row r="5625" spans="13:13" ht="14.5" x14ac:dyDescent="0.35">
      <c r="M5625"/>
    </row>
    <row r="5626" spans="13:13" ht="14.5" x14ac:dyDescent="0.35">
      <c r="M5626"/>
    </row>
    <row r="5627" spans="13:13" ht="14.5" x14ac:dyDescent="0.35">
      <c r="M5627"/>
    </row>
    <row r="5628" spans="13:13" ht="14.5" x14ac:dyDescent="0.35">
      <c r="M5628"/>
    </row>
    <row r="5629" spans="13:13" ht="14.5" x14ac:dyDescent="0.35">
      <c r="M5629"/>
    </row>
    <row r="5630" spans="13:13" ht="14.5" x14ac:dyDescent="0.35">
      <c r="M5630"/>
    </row>
    <row r="5631" spans="13:13" ht="14.5" x14ac:dyDescent="0.35">
      <c r="M5631"/>
    </row>
    <row r="5632" spans="13:13" ht="14.5" x14ac:dyDescent="0.35">
      <c r="M5632"/>
    </row>
    <row r="5633" spans="13:13" ht="14.5" x14ac:dyDescent="0.35">
      <c r="M5633"/>
    </row>
    <row r="5634" spans="13:13" ht="14.5" x14ac:dyDescent="0.35">
      <c r="M5634"/>
    </row>
    <row r="5635" spans="13:13" ht="14.5" x14ac:dyDescent="0.35">
      <c r="M5635"/>
    </row>
    <row r="5636" spans="13:13" ht="14.5" x14ac:dyDescent="0.35">
      <c r="M5636"/>
    </row>
    <row r="5637" spans="13:13" ht="14.5" x14ac:dyDescent="0.35">
      <c r="M5637"/>
    </row>
    <row r="5638" spans="13:13" ht="14.5" x14ac:dyDescent="0.35">
      <c r="M5638"/>
    </row>
    <row r="5639" spans="13:13" ht="14.5" x14ac:dyDescent="0.35">
      <c r="M5639"/>
    </row>
    <row r="5640" spans="13:13" ht="14.5" x14ac:dyDescent="0.35">
      <c r="M5640"/>
    </row>
    <row r="5641" spans="13:13" ht="14.5" x14ac:dyDescent="0.35">
      <c r="M5641"/>
    </row>
    <row r="5642" spans="13:13" ht="14.5" x14ac:dyDescent="0.35">
      <c r="M5642"/>
    </row>
    <row r="5643" spans="13:13" ht="14.5" x14ac:dyDescent="0.35">
      <c r="M5643"/>
    </row>
    <row r="5644" spans="13:13" ht="14.5" x14ac:dyDescent="0.35">
      <c r="M5644"/>
    </row>
    <row r="5645" spans="13:13" ht="14.5" x14ac:dyDescent="0.35">
      <c r="M5645"/>
    </row>
    <row r="5646" spans="13:13" ht="14.5" x14ac:dyDescent="0.35">
      <c r="M5646"/>
    </row>
    <row r="5647" spans="13:13" ht="14.5" x14ac:dyDescent="0.35">
      <c r="M5647"/>
    </row>
    <row r="5648" spans="13:13" ht="14.5" x14ac:dyDescent="0.35">
      <c r="M5648"/>
    </row>
    <row r="5649" spans="13:13" ht="14.5" x14ac:dyDescent="0.35">
      <c r="M5649"/>
    </row>
    <row r="5650" spans="13:13" ht="14.5" x14ac:dyDescent="0.35">
      <c r="M5650"/>
    </row>
    <row r="5651" spans="13:13" ht="14.5" x14ac:dyDescent="0.35">
      <c r="M5651"/>
    </row>
    <row r="5652" spans="13:13" ht="14.5" x14ac:dyDescent="0.35">
      <c r="M5652"/>
    </row>
    <row r="5653" spans="13:13" ht="14.5" x14ac:dyDescent="0.35">
      <c r="M5653"/>
    </row>
    <row r="5654" spans="13:13" ht="14.5" x14ac:dyDescent="0.35">
      <c r="M5654"/>
    </row>
    <row r="5655" spans="13:13" ht="14.5" x14ac:dyDescent="0.35">
      <c r="M5655"/>
    </row>
    <row r="5656" spans="13:13" ht="14.5" x14ac:dyDescent="0.35">
      <c r="M5656"/>
    </row>
    <row r="5657" spans="13:13" ht="14.5" x14ac:dyDescent="0.35">
      <c r="M5657"/>
    </row>
    <row r="5658" spans="13:13" ht="14.5" x14ac:dyDescent="0.35">
      <c r="M5658"/>
    </row>
    <row r="5659" spans="13:13" ht="14.5" x14ac:dyDescent="0.35">
      <c r="M5659"/>
    </row>
    <row r="5660" spans="13:13" ht="14.5" x14ac:dyDescent="0.35">
      <c r="M5660"/>
    </row>
    <row r="5661" spans="13:13" ht="14.5" x14ac:dyDescent="0.35">
      <c r="M5661"/>
    </row>
    <row r="5662" spans="13:13" ht="14.5" x14ac:dyDescent="0.35">
      <c r="M5662"/>
    </row>
    <row r="5663" spans="13:13" ht="14.5" x14ac:dyDescent="0.35">
      <c r="M5663"/>
    </row>
    <row r="5664" spans="13:13" ht="14.5" x14ac:dyDescent="0.35">
      <c r="M5664"/>
    </row>
    <row r="5665" spans="13:13" ht="14.5" x14ac:dyDescent="0.35">
      <c r="M5665"/>
    </row>
    <row r="5666" spans="13:13" ht="14.5" x14ac:dyDescent="0.35">
      <c r="M5666"/>
    </row>
    <row r="5667" spans="13:13" ht="14.5" x14ac:dyDescent="0.35">
      <c r="M5667"/>
    </row>
    <row r="5668" spans="13:13" ht="14.5" x14ac:dyDescent="0.35">
      <c r="M5668"/>
    </row>
    <row r="5669" spans="13:13" ht="14.5" x14ac:dyDescent="0.35">
      <c r="M5669"/>
    </row>
    <row r="5670" spans="13:13" ht="14.5" x14ac:dyDescent="0.35">
      <c r="M5670"/>
    </row>
    <row r="5671" spans="13:13" ht="14.5" x14ac:dyDescent="0.35">
      <c r="M5671"/>
    </row>
    <row r="5672" spans="13:13" ht="14.5" x14ac:dyDescent="0.35">
      <c r="M5672"/>
    </row>
    <row r="5673" spans="13:13" ht="14.5" x14ac:dyDescent="0.35">
      <c r="M5673"/>
    </row>
    <row r="5674" spans="13:13" ht="14.5" x14ac:dyDescent="0.35">
      <c r="M5674"/>
    </row>
    <row r="5675" spans="13:13" ht="14.5" x14ac:dyDescent="0.35">
      <c r="M5675"/>
    </row>
    <row r="5676" spans="13:13" ht="14.5" x14ac:dyDescent="0.35">
      <c r="M5676"/>
    </row>
    <row r="5677" spans="13:13" ht="14.5" x14ac:dyDescent="0.35">
      <c r="M5677"/>
    </row>
    <row r="5678" spans="13:13" ht="14.5" x14ac:dyDescent="0.35">
      <c r="M5678"/>
    </row>
    <row r="5679" spans="13:13" ht="14.5" x14ac:dyDescent="0.35">
      <c r="M5679"/>
    </row>
    <row r="5680" spans="13:13" ht="14.5" x14ac:dyDescent="0.35">
      <c r="M5680"/>
    </row>
    <row r="5681" spans="13:13" ht="14.5" x14ac:dyDescent="0.35">
      <c r="M5681"/>
    </row>
    <row r="5682" spans="13:13" ht="14.5" x14ac:dyDescent="0.35">
      <c r="M5682"/>
    </row>
    <row r="5683" spans="13:13" ht="14.5" x14ac:dyDescent="0.35">
      <c r="M5683"/>
    </row>
    <row r="5684" spans="13:13" ht="14.5" x14ac:dyDescent="0.35">
      <c r="M5684"/>
    </row>
    <row r="5685" spans="13:13" ht="14.5" x14ac:dyDescent="0.35">
      <c r="M5685"/>
    </row>
    <row r="5686" spans="13:13" ht="14.5" x14ac:dyDescent="0.35">
      <c r="M5686"/>
    </row>
    <row r="5687" spans="13:13" ht="14.5" x14ac:dyDescent="0.35">
      <c r="M5687"/>
    </row>
    <row r="5688" spans="13:13" ht="14.5" x14ac:dyDescent="0.35">
      <c r="M5688"/>
    </row>
    <row r="5689" spans="13:13" ht="14.5" x14ac:dyDescent="0.35">
      <c r="M5689"/>
    </row>
    <row r="5690" spans="13:13" ht="14.5" x14ac:dyDescent="0.35">
      <c r="M5690"/>
    </row>
    <row r="5691" spans="13:13" ht="14.5" x14ac:dyDescent="0.35">
      <c r="M5691"/>
    </row>
    <row r="5692" spans="13:13" ht="14.5" x14ac:dyDescent="0.35">
      <c r="M5692"/>
    </row>
    <row r="5693" spans="13:13" ht="14.5" x14ac:dyDescent="0.35">
      <c r="M5693"/>
    </row>
    <row r="5694" spans="13:13" ht="14.5" x14ac:dyDescent="0.35">
      <c r="M5694"/>
    </row>
    <row r="5695" spans="13:13" ht="14.5" x14ac:dyDescent="0.35">
      <c r="M5695"/>
    </row>
    <row r="5696" spans="13:13" ht="14.5" x14ac:dyDescent="0.35">
      <c r="M5696"/>
    </row>
    <row r="5697" spans="13:13" ht="14.5" x14ac:dyDescent="0.35">
      <c r="M5697"/>
    </row>
    <row r="5698" spans="13:13" ht="14.5" x14ac:dyDescent="0.35">
      <c r="M5698"/>
    </row>
    <row r="5699" spans="13:13" ht="14.5" x14ac:dyDescent="0.35">
      <c r="M5699"/>
    </row>
    <row r="5700" spans="13:13" ht="14.5" x14ac:dyDescent="0.35">
      <c r="M5700"/>
    </row>
    <row r="5701" spans="13:13" ht="14.5" x14ac:dyDescent="0.35">
      <c r="M5701"/>
    </row>
    <row r="5702" spans="13:13" ht="14.5" x14ac:dyDescent="0.35">
      <c r="M5702"/>
    </row>
    <row r="5703" spans="13:13" ht="14.5" x14ac:dyDescent="0.35">
      <c r="M5703"/>
    </row>
    <row r="5704" spans="13:13" ht="14.5" x14ac:dyDescent="0.35">
      <c r="M5704"/>
    </row>
    <row r="5705" spans="13:13" ht="14.5" x14ac:dyDescent="0.35">
      <c r="M5705"/>
    </row>
    <row r="5706" spans="13:13" ht="14.5" x14ac:dyDescent="0.35">
      <c r="M5706"/>
    </row>
    <row r="5707" spans="13:13" ht="14.5" x14ac:dyDescent="0.35">
      <c r="M5707"/>
    </row>
    <row r="5708" spans="13:13" ht="14.5" x14ac:dyDescent="0.35">
      <c r="M5708"/>
    </row>
    <row r="5709" spans="13:13" ht="14.5" x14ac:dyDescent="0.35">
      <c r="M5709"/>
    </row>
    <row r="5710" spans="13:13" ht="14.5" x14ac:dyDescent="0.35">
      <c r="M5710"/>
    </row>
    <row r="5711" spans="13:13" ht="14.5" x14ac:dyDescent="0.35">
      <c r="M5711"/>
    </row>
    <row r="5712" spans="13:13" ht="14.5" x14ac:dyDescent="0.35">
      <c r="M5712"/>
    </row>
    <row r="5713" spans="13:13" ht="14.5" x14ac:dyDescent="0.35">
      <c r="M5713"/>
    </row>
    <row r="5714" spans="13:13" ht="14.5" x14ac:dyDescent="0.35">
      <c r="M5714"/>
    </row>
    <row r="5715" spans="13:13" ht="14.5" x14ac:dyDescent="0.35">
      <c r="M5715"/>
    </row>
    <row r="5716" spans="13:13" ht="14.5" x14ac:dyDescent="0.35">
      <c r="M5716"/>
    </row>
    <row r="5717" spans="13:13" ht="14.5" x14ac:dyDescent="0.35">
      <c r="M5717"/>
    </row>
    <row r="5718" spans="13:13" ht="14.5" x14ac:dyDescent="0.35">
      <c r="M5718"/>
    </row>
    <row r="5719" spans="13:13" ht="14.5" x14ac:dyDescent="0.35">
      <c r="M5719"/>
    </row>
    <row r="5720" spans="13:13" ht="14.5" x14ac:dyDescent="0.35">
      <c r="M5720"/>
    </row>
    <row r="5721" spans="13:13" ht="14.5" x14ac:dyDescent="0.35">
      <c r="M5721"/>
    </row>
    <row r="5722" spans="13:13" ht="14.5" x14ac:dyDescent="0.35">
      <c r="M5722"/>
    </row>
    <row r="5723" spans="13:13" ht="14.5" x14ac:dyDescent="0.35">
      <c r="M5723"/>
    </row>
    <row r="5724" spans="13:13" ht="14.5" x14ac:dyDescent="0.35">
      <c r="M5724"/>
    </row>
    <row r="5725" spans="13:13" ht="14.5" x14ac:dyDescent="0.35">
      <c r="M5725"/>
    </row>
    <row r="5726" spans="13:13" ht="14.5" x14ac:dyDescent="0.35">
      <c r="M5726"/>
    </row>
    <row r="5727" spans="13:13" ht="14.5" x14ac:dyDescent="0.35">
      <c r="M5727"/>
    </row>
    <row r="5728" spans="13:13" ht="14.5" x14ac:dyDescent="0.35">
      <c r="M5728"/>
    </row>
    <row r="5729" spans="13:13" ht="14.5" x14ac:dyDescent="0.35">
      <c r="M5729"/>
    </row>
    <row r="5730" spans="13:13" ht="14.5" x14ac:dyDescent="0.35">
      <c r="M5730"/>
    </row>
    <row r="5731" spans="13:13" ht="14.5" x14ac:dyDescent="0.35">
      <c r="M5731"/>
    </row>
    <row r="5732" spans="13:13" ht="14.5" x14ac:dyDescent="0.35">
      <c r="M5732"/>
    </row>
    <row r="5733" spans="13:13" ht="14.5" x14ac:dyDescent="0.35">
      <c r="M5733"/>
    </row>
    <row r="5734" spans="13:13" ht="14.5" x14ac:dyDescent="0.35">
      <c r="M5734"/>
    </row>
    <row r="5735" spans="13:13" ht="14.5" x14ac:dyDescent="0.35">
      <c r="M5735"/>
    </row>
    <row r="5736" spans="13:13" ht="14.5" x14ac:dyDescent="0.35">
      <c r="M5736"/>
    </row>
    <row r="5737" spans="13:13" ht="14.5" x14ac:dyDescent="0.35">
      <c r="M5737"/>
    </row>
    <row r="5738" spans="13:13" ht="14.5" x14ac:dyDescent="0.35">
      <c r="M5738"/>
    </row>
    <row r="5739" spans="13:13" ht="14.5" x14ac:dyDescent="0.35">
      <c r="M5739"/>
    </row>
    <row r="5740" spans="13:13" ht="14.5" x14ac:dyDescent="0.35">
      <c r="M5740"/>
    </row>
    <row r="5741" spans="13:13" ht="14.5" x14ac:dyDescent="0.35">
      <c r="M5741"/>
    </row>
    <row r="5742" spans="13:13" ht="14.5" x14ac:dyDescent="0.35">
      <c r="M5742"/>
    </row>
    <row r="5743" spans="13:13" ht="14.5" x14ac:dyDescent="0.35">
      <c r="M5743"/>
    </row>
    <row r="5744" spans="13:13" ht="14.5" x14ac:dyDescent="0.35">
      <c r="M5744"/>
    </row>
    <row r="5745" spans="13:13" ht="14.5" x14ac:dyDescent="0.35">
      <c r="M5745"/>
    </row>
    <row r="5746" spans="13:13" ht="14.5" x14ac:dyDescent="0.35">
      <c r="M5746"/>
    </row>
    <row r="5747" spans="13:13" ht="14.5" x14ac:dyDescent="0.35">
      <c r="M5747"/>
    </row>
    <row r="5748" spans="13:13" ht="14.5" x14ac:dyDescent="0.35">
      <c r="M5748"/>
    </row>
    <row r="5749" spans="13:13" ht="14.5" x14ac:dyDescent="0.35">
      <c r="M5749"/>
    </row>
    <row r="5750" spans="13:13" ht="14.5" x14ac:dyDescent="0.35">
      <c r="M5750"/>
    </row>
    <row r="5751" spans="13:13" ht="14.5" x14ac:dyDescent="0.35">
      <c r="M5751"/>
    </row>
    <row r="5752" spans="13:13" ht="14.5" x14ac:dyDescent="0.35">
      <c r="M5752"/>
    </row>
    <row r="5753" spans="13:13" ht="14.5" x14ac:dyDescent="0.35">
      <c r="M5753"/>
    </row>
    <row r="5754" spans="13:13" ht="14.5" x14ac:dyDescent="0.35">
      <c r="M5754"/>
    </row>
    <row r="5755" spans="13:13" ht="14.5" x14ac:dyDescent="0.35">
      <c r="M5755"/>
    </row>
    <row r="5756" spans="13:13" ht="14.5" x14ac:dyDescent="0.35">
      <c r="M5756"/>
    </row>
    <row r="5757" spans="13:13" ht="14.5" x14ac:dyDescent="0.35">
      <c r="M5757"/>
    </row>
    <row r="5758" spans="13:13" ht="14.5" x14ac:dyDescent="0.35">
      <c r="M5758"/>
    </row>
    <row r="5759" spans="13:13" ht="14.5" x14ac:dyDescent="0.35">
      <c r="M5759"/>
    </row>
    <row r="5760" spans="13:13" ht="14.5" x14ac:dyDescent="0.35">
      <c r="M5760"/>
    </row>
    <row r="5761" spans="13:13" ht="14.5" x14ac:dyDescent="0.35">
      <c r="M5761"/>
    </row>
    <row r="5762" spans="13:13" ht="14.5" x14ac:dyDescent="0.35">
      <c r="M5762"/>
    </row>
    <row r="5763" spans="13:13" ht="14.5" x14ac:dyDescent="0.35">
      <c r="M5763"/>
    </row>
    <row r="5764" spans="13:13" ht="14.5" x14ac:dyDescent="0.35">
      <c r="M5764"/>
    </row>
    <row r="5765" spans="13:13" ht="14.5" x14ac:dyDescent="0.35">
      <c r="M5765"/>
    </row>
    <row r="5766" spans="13:13" ht="14.5" x14ac:dyDescent="0.35">
      <c r="M5766"/>
    </row>
    <row r="5767" spans="13:13" ht="14.5" x14ac:dyDescent="0.35">
      <c r="M5767"/>
    </row>
    <row r="5768" spans="13:13" ht="14.5" x14ac:dyDescent="0.35">
      <c r="M5768"/>
    </row>
    <row r="5769" spans="13:13" ht="14.5" x14ac:dyDescent="0.35">
      <c r="M5769"/>
    </row>
    <row r="5770" spans="13:13" ht="14.5" x14ac:dyDescent="0.35">
      <c r="M5770"/>
    </row>
    <row r="5771" spans="13:13" ht="14.5" x14ac:dyDescent="0.35">
      <c r="M5771"/>
    </row>
    <row r="5772" spans="13:13" ht="14.5" x14ac:dyDescent="0.35">
      <c r="M5772"/>
    </row>
    <row r="5773" spans="13:13" ht="14.5" x14ac:dyDescent="0.35">
      <c r="M5773"/>
    </row>
    <row r="5774" spans="13:13" ht="14.5" x14ac:dyDescent="0.35">
      <c r="M5774"/>
    </row>
    <row r="5775" spans="13:13" ht="14.5" x14ac:dyDescent="0.35">
      <c r="M5775"/>
    </row>
    <row r="5776" spans="13:13" ht="14.5" x14ac:dyDescent="0.35">
      <c r="M5776"/>
    </row>
    <row r="5777" spans="13:13" ht="14.5" x14ac:dyDescent="0.35">
      <c r="M5777"/>
    </row>
    <row r="5778" spans="13:13" ht="14.5" x14ac:dyDescent="0.35">
      <c r="M5778"/>
    </row>
    <row r="5779" spans="13:13" ht="14.5" x14ac:dyDescent="0.35">
      <c r="M5779"/>
    </row>
    <row r="5780" spans="13:13" ht="14.5" x14ac:dyDescent="0.35">
      <c r="M5780"/>
    </row>
    <row r="5781" spans="13:13" ht="14.5" x14ac:dyDescent="0.35">
      <c r="M5781"/>
    </row>
    <row r="5782" spans="13:13" ht="14.5" x14ac:dyDescent="0.35">
      <c r="M5782"/>
    </row>
    <row r="5783" spans="13:13" ht="14.5" x14ac:dyDescent="0.35">
      <c r="M5783"/>
    </row>
    <row r="5784" spans="13:13" ht="14.5" x14ac:dyDescent="0.35">
      <c r="M5784"/>
    </row>
    <row r="5785" spans="13:13" ht="14.5" x14ac:dyDescent="0.35">
      <c r="M5785"/>
    </row>
    <row r="5786" spans="13:13" ht="14.5" x14ac:dyDescent="0.35">
      <c r="M5786"/>
    </row>
    <row r="5787" spans="13:13" ht="14.5" x14ac:dyDescent="0.35">
      <c r="M5787"/>
    </row>
    <row r="5788" spans="13:13" ht="14.5" x14ac:dyDescent="0.35">
      <c r="M5788"/>
    </row>
    <row r="5789" spans="13:13" ht="14.5" x14ac:dyDescent="0.35">
      <c r="M5789"/>
    </row>
    <row r="5790" spans="13:13" ht="14.5" x14ac:dyDescent="0.35">
      <c r="M5790"/>
    </row>
    <row r="5791" spans="13:13" ht="14.5" x14ac:dyDescent="0.35">
      <c r="M5791"/>
    </row>
    <row r="5792" spans="13:13" ht="14.5" x14ac:dyDescent="0.35">
      <c r="M5792"/>
    </row>
    <row r="5793" spans="13:13" ht="14.5" x14ac:dyDescent="0.35">
      <c r="M5793"/>
    </row>
    <row r="5794" spans="13:13" ht="14.5" x14ac:dyDescent="0.35">
      <c r="M5794"/>
    </row>
    <row r="5795" spans="13:13" ht="14.5" x14ac:dyDescent="0.35">
      <c r="M5795"/>
    </row>
    <row r="5796" spans="13:13" ht="14.5" x14ac:dyDescent="0.35">
      <c r="M5796"/>
    </row>
    <row r="5797" spans="13:13" ht="14.5" x14ac:dyDescent="0.35">
      <c r="M5797"/>
    </row>
    <row r="5798" spans="13:13" ht="14.5" x14ac:dyDescent="0.35">
      <c r="M5798"/>
    </row>
    <row r="5799" spans="13:13" ht="14.5" x14ac:dyDescent="0.35">
      <c r="M5799"/>
    </row>
    <row r="5800" spans="13:13" ht="14.5" x14ac:dyDescent="0.35">
      <c r="M5800"/>
    </row>
    <row r="5801" spans="13:13" ht="14.5" x14ac:dyDescent="0.35">
      <c r="M5801"/>
    </row>
    <row r="5802" spans="13:13" ht="14.5" x14ac:dyDescent="0.35">
      <c r="M5802"/>
    </row>
    <row r="5803" spans="13:13" ht="14.5" x14ac:dyDescent="0.35">
      <c r="M5803"/>
    </row>
    <row r="5804" spans="13:13" ht="14.5" x14ac:dyDescent="0.35">
      <c r="M5804"/>
    </row>
    <row r="5805" spans="13:13" ht="14.5" x14ac:dyDescent="0.35">
      <c r="M5805"/>
    </row>
    <row r="5806" spans="13:13" ht="14.5" x14ac:dyDescent="0.35">
      <c r="M5806"/>
    </row>
    <row r="5807" spans="13:13" ht="14.5" x14ac:dyDescent="0.35">
      <c r="M5807"/>
    </row>
    <row r="5808" spans="13:13" ht="14.5" x14ac:dyDescent="0.35">
      <c r="M5808"/>
    </row>
    <row r="5809" spans="13:13" ht="14.5" x14ac:dyDescent="0.35">
      <c r="M5809"/>
    </row>
    <row r="5810" spans="13:13" ht="14.5" x14ac:dyDescent="0.35">
      <c r="M5810"/>
    </row>
    <row r="5811" spans="13:13" ht="14.5" x14ac:dyDescent="0.35">
      <c r="M5811"/>
    </row>
    <row r="5812" spans="13:13" ht="14.5" x14ac:dyDescent="0.35">
      <c r="M5812"/>
    </row>
    <row r="5813" spans="13:13" ht="14.5" x14ac:dyDescent="0.35">
      <c r="M5813"/>
    </row>
    <row r="5814" spans="13:13" ht="14.5" x14ac:dyDescent="0.35">
      <c r="M5814"/>
    </row>
    <row r="5815" spans="13:13" ht="14.5" x14ac:dyDescent="0.35">
      <c r="M5815"/>
    </row>
    <row r="5816" spans="13:13" ht="14.5" x14ac:dyDescent="0.35">
      <c r="M5816"/>
    </row>
    <row r="5817" spans="13:13" ht="14.5" x14ac:dyDescent="0.35">
      <c r="M5817"/>
    </row>
    <row r="5818" spans="13:13" ht="14.5" x14ac:dyDescent="0.35">
      <c r="M5818"/>
    </row>
    <row r="5819" spans="13:13" ht="14.5" x14ac:dyDescent="0.35">
      <c r="M5819"/>
    </row>
    <row r="5820" spans="13:13" ht="14.5" x14ac:dyDescent="0.35">
      <c r="M5820"/>
    </row>
    <row r="5821" spans="13:13" ht="14.5" x14ac:dyDescent="0.35">
      <c r="M5821"/>
    </row>
    <row r="5822" spans="13:13" ht="14.5" x14ac:dyDescent="0.35">
      <c r="M5822"/>
    </row>
    <row r="5823" spans="13:13" ht="14.5" x14ac:dyDescent="0.35">
      <c r="M5823"/>
    </row>
    <row r="5824" spans="13:13" ht="14.5" x14ac:dyDescent="0.35">
      <c r="M5824"/>
    </row>
    <row r="5825" spans="13:13" ht="14.5" x14ac:dyDescent="0.35">
      <c r="M5825"/>
    </row>
    <row r="5826" spans="13:13" ht="14.5" x14ac:dyDescent="0.35">
      <c r="M5826"/>
    </row>
    <row r="5827" spans="13:13" ht="14.5" x14ac:dyDescent="0.35">
      <c r="M5827"/>
    </row>
    <row r="5828" spans="13:13" ht="14.5" x14ac:dyDescent="0.35">
      <c r="M5828"/>
    </row>
    <row r="5829" spans="13:13" ht="14.5" x14ac:dyDescent="0.35">
      <c r="M5829"/>
    </row>
    <row r="5830" spans="13:13" ht="14.5" x14ac:dyDescent="0.35">
      <c r="M5830"/>
    </row>
    <row r="5831" spans="13:13" ht="14.5" x14ac:dyDescent="0.35">
      <c r="M5831"/>
    </row>
    <row r="5832" spans="13:13" ht="14.5" x14ac:dyDescent="0.35">
      <c r="M5832"/>
    </row>
    <row r="5833" spans="13:13" ht="14.5" x14ac:dyDescent="0.35">
      <c r="M5833"/>
    </row>
    <row r="5834" spans="13:13" ht="14.5" x14ac:dyDescent="0.35">
      <c r="M5834"/>
    </row>
    <row r="5835" spans="13:13" ht="14.5" x14ac:dyDescent="0.35">
      <c r="M5835"/>
    </row>
    <row r="5836" spans="13:13" ht="14.5" x14ac:dyDescent="0.35">
      <c r="M5836"/>
    </row>
    <row r="5837" spans="13:13" ht="14.5" x14ac:dyDescent="0.35">
      <c r="M5837"/>
    </row>
    <row r="5838" spans="13:13" ht="14.5" x14ac:dyDescent="0.35">
      <c r="M5838"/>
    </row>
    <row r="5839" spans="13:13" ht="14.5" x14ac:dyDescent="0.35">
      <c r="M5839"/>
    </row>
    <row r="5840" spans="13:13" ht="14.5" x14ac:dyDescent="0.35">
      <c r="M5840"/>
    </row>
    <row r="5841" spans="13:13" ht="14.5" x14ac:dyDescent="0.35">
      <c r="M5841"/>
    </row>
    <row r="5842" spans="13:13" ht="14.5" x14ac:dyDescent="0.35">
      <c r="M5842"/>
    </row>
    <row r="5843" spans="13:13" ht="14.5" x14ac:dyDescent="0.35">
      <c r="M5843"/>
    </row>
    <row r="5844" spans="13:13" ht="14.5" x14ac:dyDescent="0.35">
      <c r="M5844"/>
    </row>
    <row r="5845" spans="13:13" ht="14.5" x14ac:dyDescent="0.35">
      <c r="M5845"/>
    </row>
    <row r="5846" spans="13:13" ht="14.5" x14ac:dyDescent="0.35">
      <c r="M5846"/>
    </row>
    <row r="5847" spans="13:13" ht="14.5" x14ac:dyDescent="0.35">
      <c r="M5847"/>
    </row>
    <row r="5848" spans="13:13" ht="14.5" x14ac:dyDescent="0.35">
      <c r="M5848"/>
    </row>
    <row r="5849" spans="13:13" ht="14.5" x14ac:dyDescent="0.35">
      <c r="M5849"/>
    </row>
    <row r="5850" spans="13:13" ht="14.5" x14ac:dyDescent="0.35">
      <c r="M5850"/>
    </row>
    <row r="5851" spans="13:13" ht="14.5" x14ac:dyDescent="0.35">
      <c r="M5851"/>
    </row>
    <row r="5852" spans="13:13" ht="14.5" x14ac:dyDescent="0.35">
      <c r="M5852"/>
    </row>
    <row r="5853" spans="13:13" ht="14.5" x14ac:dyDescent="0.35">
      <c r="M5853"/>
    </row>
    <row r="5854" spans="13:13" ht="14.5" x14ac:dyDescent="0.35">
      <c r="M5854"/>
    </row>
    <row r="5855" spans="13:13" ht="14.5" x14ac:dyDescent="0.35">
      <c r="M5855"/>
    </row>
    <row r="5856" spans="13:13" ht="14.5" x14ac:dyDescent="0.35">
      <c r="M5856"/>
    </row>
    <row r="5857" spans="13:13" ht="14.5" x14ac:dyDescent="0.35">
      <c r="M5857"/>
    </row>
    <row r="5858" spans="13:13" ht="14.5" x14ac:dyDescent="0.35">
      <c r="M5858"/>
    </row>
    <row r="5859" spans="13:13" ht="14.5" x14ac:dyDescent="0.35">
      <c r="M5859"/>
    </row>
    <row r="5860" spans="13:13" ht="14.5" x14ac:dyDescent="0.35">
      <c r="M5860"/>
    </row>
    <row r="5861" spans="13:13" ht="14.5" x14ac:dyDescent="0.35">
      <c r="M5861"/>
    </row>
    <row r="5862" spans="13:13" ht="14.5" x14ac:dyDescent="0.35">
      <c r="M5862"/>
    </row>
    <row r="5863" spans="13:13" ht="14.5" x14ac:dyDescent="0.35">
      <c r="M5863"/>
    </row>
    <row r="5864" spans="13:13" ht="14.5" x14ac:dyDescent="0.35">
      <c r="M5864"/>
    </row>
    <row r="5865" spans="13:13" ht="14.5" x14ac:dyDescent="0.35">
      <c r="M5865"/>
    </row>
    <row r="5866" spans="13:13" ht="14.5" x14ac:dyDescent="0.35">
      <c r="M5866"/>
    </row>
    <row r="5867" spans="13:13" ht="14.5" x14ac:dyDescent="0.35">
      <c r="M5867"/>
    </row>
    <row r="5868" spans="13:13" ht="14.5" x14ac:dyDescent="0.35">
      <c r="M5868"/>
    </row>
    <row r="5869" spans="13:13" ht="14.5" x14ac:dyDescent="0.35">
      <c r="M5869"/>
    </row>
    <row r="5870" spans="13:13" ht="14.5" x14ac:dyDescent="0.35">
      <c r="M5870"/>
    </row>
    <row r="5871" spans="13:13" ht="14.5" x14ac:dyDescent="0.35">
      <c r="M5871"/>
    </row>
    <row r="5872" spans="13:13" ht="14.5" x14ac:dyDescent="0.35">
      <c r="M5872"/>
    </row>
    <row r="5873" spans="13:13" ht="14.5" x14ac:dyDescent="0.35">
      <c r="M5873"/>
    </row>
    <row r="5874" spans="13:13" ht="14.5" x14ac:dyDescent="0.35">
      <c r="M5874"/>
    </row>
    <row r="5875" spans="13:13" ht="14.5" x14ac:dyDescent="0.35">
      <c r="M5875"/>
    </row>
    <row r="5876" spans="13:13" ht="14.5" x14ac:dyDescent="0.35">
      <c r="M5876"/>
    </row>
    <row r="5877" spans="13:13" ht="14.5" x14ac:dyDescent="0.35">
      <c r="M5877"/>
    </row>
    <row r="5878" spans="13:13" ht="14.5" x14ac:dyDescent="0.35">
      <c r="M5878"/>
    </row>
    <row r="5879" spans="13:13" ht="14.5" x14ac:dyDescent="0.35">
      <c r="M5879"/>
    </row>
    <row r="5880" spans="13:13" ht="14.5" x14ac:dyDescent="0.35">
      <c r="M5880"/>
    </row>
    <row r="5881" spans="13:13" ht="14.5" x14ac:dyDescent="0.35">
      <c r="M5881"/>
    </row>
    <row r="5882" spans="13:13" ht="14.5" x14ac:dyDescent="0.35">
      <c r="M5882"/>
    </row>
    <row r="5883" spans="13:13" ht="14.5" x14ac:dyDescent="0.35">
      <c r="M5883"/>
    </row>
    <row r="5884" spans="13:13" ht="14.5" x14ac:dyDescent="0.35">
      <c r="M5884"/>
    </row>
    <row r="5885" spans="13:13" ht="14.5" x14ac:dyDescent="0.35">
      <c r="M5885"/>
    </row>
    <row r="5886" spans="13:13" ht="14.5" x14ac:dyDescent="0.35">
      <c r="M5886"/>
    </row>
    <row r="5887" spans="13:13" ht="14.5" x14ac:dyDescent="0.35">
      <c r="M5887"/>
    </row>
    <row r="5888" spans="13:13" ht="14.5" x14ac:dyDescent="0.35">
      <c r="M5888"/>
    </row>
    <row r="5889" spans="13:13" ht="14.5" x14ac:dyDescent="0.35">
      <c r="M5889"/>
    </row>
    <row r="5890" spans="13:13" ht="14.5" x14ac:dyDescent="0.35">
      <c r="M5890"/>
    </row>
    <row r="5891" spans="13:13" ht="14.5" x14ac:dyDescent="0.35">
      <c r="M5891"/>
    </row>
    <row r="5892" spans="13:13" ht="14.5" x14ac:dyDescent="0.35">
      <c r="M5892"/>
    </row>
    <row r="5893" spans="13:13" ht="14.5" x14ac:dyDescent="0.35">
      <c r="M5893"/>
    </row>
    <row r="5894" spans="13:13" ht="14.5" x14ac:dyDescent="0.35">
      <c r="M5894"/>
    </row>
    <row r="5895" spans="13:13" ht="14.5" x14ac:dyDescent="0.35">
      <c r="M5895"/>
    </row>
    <row r="5896" spans="13:13" ht="14.5" x14ac:dyDescent="0.35">
      <c r="M5896"/>
    </row>
    <row r="5897" spans="13:13" ht="14.5" x14ac:dyDescent="0.35">
      <c r="M5897"/>
    </row>
    <row r="5898" spans="13:13" ht="14.5" x14ac:dyDescent="0.35">
      <c r="M5898"/>
    </row>
    <row r="5899" spans="13:13" ht="14.5" x14ac:dyDescent="0.35">
      <c r="M5899"/>
    </row>
    <row r="5900" spans="13:13" ht="14.5" x14ac:dyDescent="0.35">
      <c r="M5900"/>
    </row>
    <row r="5901" spans="13:13" ht="14.5" x14ac:dyDescent="0.35">
      <c r="M5901"/>
    </row>
    <row r="5902" spans="13:13" ht="14.5" x14ac:dyDescent="0.35">
      <c r="M5902"/>
    </row>
    <row r="5903" spans="13:13" ht="14.5" x14ac:dyDescent="0.35">
      <c r="M5903"/>
    </row>
    <row r="5904" spans="13:13" ht="14.5" x14ac:dyDescent="0.35">
      <c r="M5904"/>
    </row>
    <row r="5905" spans="13:13" ht="14.5" x14ac:dyDescent="0.35">
      <c r="M5905"/>
    </row>
    <row r="5906" spans="13:13" ht="14.5" x14ac:dyDescent="0.35">
      <c r="M5906"/>
    </row>
    <row r="5907" spans="13:13" ht="14.5" x14ac:dyDescent="0.35">
      <c r="M5907"/>
    </row>
    <row r="5908" spans="13:13" ht="14.5" x14ac:dyDescent="0.35">
      <c r="M5908"/>
    </row>
    <row r="5909" spans="13:13" ht="14.5" x14ac:dyDescent="0.35">
      <c r="M5909"/>
    </row>
    <row r="5910" spans="13:13" ht="14.5" x14ac:dyDescent="0.35">
      <c r="M5910"/>
    </row>
    <row r="5911" spans="13:13" ht="14.5" x14ac:dyDescent="0.35">
      <c r="M5911"/>
    </row>
    <row r="5912" spans="13:13" ht="14.5" x14ac:dyDescent="0.35">
      <c r="M5912"/>
    </row>
    <row r="5913" spans="13:13" ht="14.5" x14ac:dyDescent="0.35">
      <c r="M5913"/>
    </row>
    <row r="5914" spans="13:13" ht="14.5" x14ac:dyDescent="0.35">
      <c r="M5914"/>
    </row>
    <row r="5915" spans="13:13" ht="14.5" x14ac:dyDescent="0.35">
      <c r="M5915"/>
    </row>
    <row r="5916" spans="13:13" ht="14.5" x14ac:dyDescent="0.35">
      <c r="M5916"/>
    </row>
    <row r="5917" spans="13:13" ht="14.5" x14ac:dyDescent="0.35">
      <c r="M5917"/>
    </row>
    <row r="5918" spans="13:13" ht="14.5" x14ac:dyDescent="0.35">
      <c r="M5918"/>
    </row>
    <row r="5919" spans="13:13" ht="14.5" x14ac:dyDescent="0.35">
      <c r="M5919"/>
    </row>
    <row r="5920" spans="13:13" ht="14.5" x14ac:dyDescent="0.35">
      <c r="M5920"/>
    </row>
    <row r="5921" spans="13:13" ht="14.5" x14ac:dyDescent="0.35">
      <c r="M5921"/>
    </row>
    <row r="5922" spans="13:13" ht="14.5" x14ac:dyDescent="0.35">
      <c r="M5922"/>
    </row>
    <row r="5923" spans="13:13" ht="14.5" x14ac:dyDescent="0.35">
      <c r="M5923"/>
    </row>
    <row r="5924" spans="13:13" ht="14.5" x14ac:dyDescent="0.35">
      <c r="M5924"/>
    </row>
    <row r="5925" spans="13:13" ht="14.5" x14ac:dyDescent="0.35">
      <c r="M5925"/>
    </row>
    <row r="5926" spans="13:13" ht="14.5" x14ac:dyDescent="0.35">
      <c r="M5926"/>
    </row>
    <row r="5927" spans="13:13" ht="14.5" x14ac:dyDescent="0.35">
      <c r="M5927"/>
    </row>
    <row r="5928" spans="13:13" ht="14.5" x14ac:dyDescent="0.35">
      <c r="M5928"/>
    </row>
    <row r="5929" spans="13:13" ht="14.5" x14ac:dyDescent="0.35">
      <c r="M5929"/>
    </row>
    <row r="5930" spans="13:13" ht="14.5" x14ac:dyDescent="0.35">
      <c r="M5930"/>
    </row>
    <row r="5931" spans="13:13" ht="14.5" x14ac:dyDescent="0.35">
      <c r="M5931"/>
    </row>
    <row r="5932" spans="13:13" ht="14.5" x14ac:dyDescent="0.35">
      <c r="M5932"/>
    </row>
    <row r="5933" spans="13:13" ht="14.5" x14ac:dyDescent="0.35">
      <c r="M5933"/>
    </row>
    <row r="5934" spans="13:13" ht="14.5" x14ac:dyDescent="0.35">
      <c r="M5934"/>
    </row>
    <row r="5935" spans="13:13" ht="14.5" x14ac:dyDescent="0.35">
      <c r="M5935"/>
    </row>
    <row r="5936" spans="13:13" ht="14.5" x14ac:dyDescent="0.35">
      <c r="M5936"/>
    </row>
    <row r="5937" spans="13:13" ht="14.5" x14ac:dyDescent="0.35">
      <c r="M5937"/>
    </row>
    <row r="5938" spans="13:13" ht="14.5" x14ac:dyDescent="0.35">
      <c r="M5938"/>
    </row>
    <row r="5939" spans="13:13" ht="14.5" x14ac:dyDescent="0.35">
      <c r="M5939"/>
    </row>
    <row r="5940" spans="13:13" ht="14.5" x14ac:dyDescent="0.35">
      <c r="M5940"/>
    </row>
    <row r="5941" spans="13:13" ht="14.5" x14ac:dyDescent="0.35">
      <c r="M5941"/>
    </row>
    <row r="5942" spans="13:13" ht="14.5" x14ac:dyDescent="0.35">
      <c r="M5942"/>
    </row>
    <row r="5943" spans="13:13" ht="14.5" x14ac:dyDescent="0.35">
      <c r="M5943"/>
    </row>
    <row r="5944" spans="13:13" ht="14.5" x14ac:dyDescent="0.35">
      <c r="M5944"/>
    </row>
    <row r="5945" spans="13:13" ht="14.5" x14ac:dyDescent="0.35">
      <c r="M5945"/>
    </row>
    <row r="5946" spans="13:13" ht="14.5" x14ac:dyDescent="0.35">
      <c r="M5946"/>
    </row>
    <row r="5947" spans="13:13" ht="14.5" x14ac:dyDescent="0.35">
      <c r="M5947"/>
    </row>
    <row r="5948" spans="13:13" ht="14.5" x14ac:dyDescent="0.35">
      <c r="M5948"/>
    </row>
    <row r="5949" spans="13:13" ht="14.5" x14ac:dyDescent="0.35">
      <c r="M5949"/>
    </row>
    <row r="5950" spans="13:13" ht="14.5" x14ac:dyDescent="0.35">
      <c r="M5950"/>
    </row>
    <row r="5951" spans="13:13" ht="14.5" x14ac:dyDescent="0.35">
      <c r="M5951"/>
    </row>
    <row r="5952" spans="13:13" ht="14.5" x14ac:dyDescent="0.35">
      <c r="M5952"/>
    </row>
    <row r="5953" spans="13:13" ht="14.5" x14ac:dyDescent="0.35">
      <c r="M5953"/>
    </row>
    <row r="5954" spans="13:13" ht="14.5" x14ac:dyDescent="0.35">
      <c r="M5954"/>
    </row>
    <row r="5955" spans="13:13" ht="14.5" x14ac:dyDescent="0.35">
      <c r="M5955"/>
    </row>
    <row r="5956" spans="13:13" ht="14.5" x14ac:dyDescent="0.35">
      <c r="M5956"/>
    </row>
    <row r="5957" spans="13:13" ht="14.5" x14ac:dyDescent="0.35">
      <c r="M5957"/>
    </row>
    <row r="5958" spans="13:13" ht="14.5" x14ac:dyDescent="0.35">
      <c r="M5958"/>
    </row>
    <row r="5959" spans="13:13" ht="14.5" x14ac:dyDescent="0.35">
      <c r="M5959"/>
    </row>
    <row r="5960" spans="13:13" ht="14.5" x14ac:dyDescent="0.35">
      <c r="M5960"/>
    </row>
    <row r="5961" spans="13:13" ht="14.5" x14ac:dyDescent="0.35">
      <c r="M5961"/>
    </row>
    <row r="5962" spans="13:13" ht="14.5" x14ac:dyDescent="0.35">
      <c r="M5962"/>
    </row>
    <row r="5963" spans="13:13" ht="14.5" x14ac:dyDescent="0.35">
      <c r="M5963"/>
    </row>
    <row r="5964" spans="13:13" ht="14.5" x14ac:dyDescent="0.35">
      <c r="M5964"/>
    </row>
    <row r="5965" spans="13:13" ht="14.5" x14ac:dyDescent="0.35">
      <c r="M5965"/>
    </row>
    <row r="5966" spans="13:13" ht="14.5" x14ac:dyDescent="0.35">
      <c r="M5966"/>
    </row>
    <row r="5967" spans="13:13" ht="14.5" x14ac:dyDescent="0.35">
      <c r="M5967"/>
    </row>
    <row r="5968" spans="13:13" ht="14.5" x14ac:dyDescent="0.35">
      <c r="M5968"/>
    </row>
    <row r="5969" spans="13:13" ht="14.5" x14ac:dyDescent="0.35">
      <c r="M5969"/>
    </row>
    <row r="5970" spans="13:13" ht="14.5" x14ac:dyDescent="0.35">
      <c r="M5970"/>
    </row>
    <row r="5971" spans="13:13" ht="14.5" x14ac:dyDescent="0.35">
      <c r="M5971"/>
    </row>
    <row r="5972" spans="13:13" ht="14.5" x14ac:dyDescent="0.35">
      <c r="M5972"/>
    </row>
    <row r="5973" spans="13:13" ht="14.5" x14ac:dyDescent="0.35">
      <c r="M5973"/>
    </row>
    <row r="5974" spans="13:13" ht="14.5" x14ac:dyDescent="0.35">
      <c r="M5974"/>
    </row>
    <row r="5975" spans="13:13" ht="14.5" x14ac:dyDescent="0.35">
      <c r="M5975"/>
    </row>
    <row r="5976" spans="13:13" ht="14.5" x14ac:dyDescent="0.35">
      <c r="M5976"/>
    </row>
    <row r="5977" spans="13:13" ht="14.5" x14ac:dyDescent="0.35">
      <c r="M5977"/>
    </row>
    <row r="5978" spans="13:13" ht="14.5" x14ac:dyDescent="0.35">
      <c r="M5978"/>
    </row>
    <row r="5979" spans="13:13" ht="14.5" x14ac:dyDescent="0.35">
      <c r="M5979"/>
    </row>
    <row r="5980" spans="13:13" ht="14.5" x14ac:dyDescent="0.35">
      <c r="M5980"/>
    </row>
    <row r="5981" spans="13:13" ht="14.5" x14ac:dyDescent="0.35">
      <c r="M5981"/>
    </row>
    <row r="5982" spans="13:13" ht="14.5" x14ac:dyDescent="0.35">
      <c r="M5982"/>
    </row>
    <row r="5983" spans="13:13" ht="14.5" x14ac:dyDescent="0.35">
      <c r="M5983"/>
    </row>
    <row r="5984" spans="13:13" ht="14.5" x14ac:dyDescent="0.35">
      <c r="M5984"/>
    </row>
    <row r="5985" spans="13:13" ht="14.5" x14ac:dyDescent="0.35">
      <c r="M5985"/>
    </row>
    <row r="5986" spans="13:13" ht="14.5" x14ac:dyDescent="0.35">
      <c r="M5986"/>
    </row>
    <row r="5987" spans="13:13" ht="14.5" x14ac:dyDescent="0.35">
      <c r="M5987"/>
    </row>
    <row r="5988" spans="13:13" ht="14.5" x14ac:dyDescent="0.35">
      <c r="M5988"/>
    </row>
    <row r="5989" spans="13:13" ht="14.5" x14ac:dyDescent="0.35">
      <c r="M5989"/>
    </row>
    <row r="5990" spans="13:13" ht="14.5" x14ac:dyDescent="0.35">
      <c r="M5990"/>
    </row>
    <row r="5991" spans="13:13" ht="14.5" x14ac:dyDescent="0.35">
      <c r="M5991"/>
    </row>
    <row r="5992" spans="13:13" ht="14.5" x14ac:dyDescent="0.35">
      <c r="M5992"/>
    </row>
    <row r="5993" spans="13:13" ht="14.5" x14ac:dyDescent="0.35">
      <c r="M5993"/>
    </row>
    <row r="5994" spans="13:13" ht="14.5" x14ac:dyDescent="0.35">
      <c r="M5994"/>
    </row>
    <row r="5995" spans="13:13" ht="14.5" x14ac:dyDescent="0.35">
      <c r="M5995"/>
    </row>
    <row r="5996" spans="13:13" ht="14.5" x14ac:dyDescent="0.35">
      <c r="M5996"/>
    </row>
    <row r="5997" spans="13:13" ht="14.5" x14ac:dyDescent="0.35">
      <c r="M5997"/>
    </row>
    <row r="5998" spans="13:13" ht="14.5" x14ac:dyDescent="0.35">
      <c r="M5998"/>
    </row>
    <row r="5999" spans="13:13" ht="14.5" x14ac:dyDescent="0.35">
      <c r="M5999"/>
    </row>
    <row r="6000" spans="13:13" ht="14.5" x14ac:dyDescent="0.35">
      <c r="M6000"/>
    </row>
    <row r="6001" spans="13:13" ht="14.5" x14ac:dyDescent="0.35">
      <c r="M6001"/>
    </row>
    <row r="6002" spans="13:13" ht="14.5" x14ac:dyDescent="0.35">
      <c r="M6002"/>
    </row>
    <row r="6003" spans="13:13" ht="14.5" x14ac:dyDescent="0.35">
      <c r="M6003"/>
    </row>
    <row r="6004" spans="13:13" ht="14.5" x14ac:dyDescent="0.35">
      <c r="M6004"/>
    </row>
    <row r="6005" spans="13:13" ht="14.5" x14ac:dyDescent="0.35">
      <c r="M6005"/>
    </row>
    <row r="6006" spans="13:13" ht="14.5" x14ac:dyDescent="0.35">
      <c r="M6006"/>
    </row>
    <row r="6007" spans="13:13" ht="14.5" x14ac:dyDescent="0.35">
      <c r="M6007"/>
    </row>
    <row r="6008" spans="13:13" ht="14.5" x14ac:dyDescent="0.35">
      <c r="M6008"/>
    </row>
    <row r="6009" spans="13:13" ht="14.5" x14ac:dyDescent="0.35">
      <c r="M6009"/>
    </row>
    <row r="6010" spans="13:13" ht="14.5" x14ac:dyDescent="0.35">
      <c r="M6010"/>
    </row>
    <row r="6011" spans="13:13" ht="14.5" x14ac:dyDescent="0.35">
      <c r="M6011"/>
    </row>
    <row r="6012" spans="13:13" ht="14.5" x14ac:dyDescent="0.35">
      <c r="M6012"/>
    </row>
    <row r="6013" spans="13:13" ht="14.5" x14ac:dyDescent="0.35">
      <c r="M6013"/>
    </row>
    <row r="6014" spans="13:13" ht="14.5" x14ac:dyDescent="0.35">
      <c r="M6014"/>
    </row>
    <row r="6015" spans="13:13" ht="14.5" x14ac:dyDescent="0.35">
      <c r="M6015"/>
    </row>
    <row r="6016" spans="13:13" ht="14.5" x14ac:dyDescent="0.35">
      <c r="M6016"/>
    </row>
    <row r="6017" spans="13:13" ht="14.5" x14ac:dyDescent="0.35">
      <c r="M6017"/>
    </row>
    <row r="6018" spans="13:13" ht="14.5" x14ac:dyDescent="0.35">
      <c r="M6018"/>
    </row>
    <row r="6019" spans="13:13" ht="14.5" x14ac:dyDescent="0.35">
      <c r="M6019"/>
    </row>
    <row r="6020" spans="13:13" ht="14.5" x14ac:dyDescent="0.35">
      <c r="M6020"/>
    </row>
    <row r="6021" spans="13:13" ht="14.5" x14ac:dyDescent="0.35">
      <c r="M6021"/>
    </row>
    <row r="6022" spans="13:13" ht="14.5" x14ac:dyDescent="0.35">
      <c r="M6022"/>
    </row>
    <row r="6023" spans="13:13" ht="14.5" x14ac:dyDescent="0.35">
      <c r="M6023"/>
    </row>
    <row r="6024" spans="13:13" ht="14.5" x14ac:dyDescent="0.35">
      <c r="M6024"/>
    </row>
    <row r="6025" spans="13:13" ht="14.5" x14ac:dyDescent="0.35">
      <c r="M6025"/>
    </row>
    <row r="6026" spans="13:13" ht="14.5" x14ac:dyDescent="0.35">
      <c r="M6026"/>
    </row>
    <row r="6027" spans="13:13" ht="14.5" x14ac:dyDescent="0.35">
      <c r="M6027"/>
    </row>
    <row r="6028" spans="13:13" ht="14.5" x14ac:dyDescent="0.35">
      <c r="M6028"/>
    </row>
    <row r="6029" spans="13:13" ht="14.5" x14ac:dyDescent="0.35">
      <c r="M6029"/>
    </row>
    <row r="6030" spans="13:13" ht="14.5" x14ac:dyDescent="0.35">
      <c r="M6030"/>
    </row>
    <row r="6031" spans="13:13" ht="14.5" x14ac:dyDescent="0.35">
      <c r="M6031"/>
    </row>
    <row r="6032" spans="13:13" ht="14.5" x14ac:dyDescent="0.35">
      <c r="M6032"/>
    </row>
    <row r="6033" spans="13:13" ht="14.5" x14ac:dyDescent="0.35">
      <c r="M6033"/>
    </row>
    <row r="6034" spans="13:13" ht="14.5" x14ac:dyDescent="0.35">
      <c r="M6034"/>
    </row>
    <row r="6035" spans="13:13" ht="14.5" x14ac:dyDescent="0.35">
      <c r="M6035"/>
    </row>
    <row r="6036" spans="13:13" ht="14.5" x14ac:dyDescent="0.35">
      <c r="M6036"/>
    </row>
    <row r="6037" spans="13:13" ht="14.5" x14ac:dyDescent="0.35">
      <c r="M6037"/>
    </row>
    <row r="6038" spans="13:13" ht="14.5" x14ac:dyDescent="0.35">
      <c r="M6038"/>
    </row>
    <row r="6039" spans="13:13" ht="14.5" x14ac:dyDescent="0.35">
      <c r="M6039"/>
    </row>
    <row r="6040" spans="13:13" ht="14.5" x14ac:dyDescent="0.35">
      <c r="M6040"/>
    </row>
    <row r="6041" spans="13:13" ht="14.5" x14ac:dyDescent="0.35">
      <c r="M6041"/>
    </row>
    <row r="6042" spans="13:13" ht="14.5" x14ac:dyDescent="0.35">
      <c r="M6042"/>
    </row>
    <row r="6043" spans="13:13" ht="14.5" x14ac:dyDescent="0.35">
      <c r="M6043"/>
    </row>
    <row r="6044" spans="13:13" ht="14.5" x14ac:dyDescent="0.35">
      <c r="M6044"/>
    </row>
    <row r="6045" spans="13:13" ht="14.5" x14ac:dyDescent="0.35">
      <c r="M6045"/>
    </row>
    <row r="6046" spans="13:13" ht="14.5" x14ac:dyDescent="0.35">
      <c r="M6046"/>
    </row>
    <row r="6047" spans="13:13" ht="14.5" x14ac:dyDescent="0.35">
      <c r="M6047"/>
    </row>
    <row r="6048" spans="13:13" ht="14.5" x14ac:dyDescent="0.35">
      <c r="M6048"/>
    </row>
    <row r="6049" spans="13:13" ht="14.5" x14ac:dyDescent="0.35">
      <c r="M6049"/>
    </row>
    <row r="6050" spans="13:13" ht="14.5" x14ac:dyDescent="0.35">
      <c r="M6050"/>
    </row>
    <row r="6051" spans="13:13" ht="14.5" x14ac:dyDescent="0.35">
      <c r="M6051"/>
    </row>
    <row r="6052" spans="13:13" ht="14.5" x14ac:dyDescent="0.35">
      <c r="M6052"/>
    </row>
    <row r="6053" spans="13:13" ht="14.5" x14ac:dyDescent="0.35">
      <c r="M6053"/>
    </row>
    <row r="6054" spans="13:13" ht="14.5" x14ac:dyDescent="0.35">
      <c r="M6054"/>
    </row>
    <row r="6055" spans="13:13" ht="14.5" x14ac:dyDescent="0.35">
      <c r="M6055"/>
    </row>
    <row r="6056" spans="13:13" ht="14.5" x14ac:dyDescent="0.35">
      <c r="M6056"/>
    </row>
    <row r="6057" spans="13:13" ht="14.5" x14ac:dyDescent="0.35">
      <c r="M6057"/>
    </row>
    <row r="6058" spans="13:13" ht="14.5" x14ac:dyDescent="0.35">
      <c r="M6058"/>
    </row>
    <row r="6059" spans="13:13" ht="14.5" x14ac:dyDescent="0.35">
      <c r="M6059"/>
    </row>
    <row r="6060" spans="13:13" ht="14.5" x14ac:dyDescent="0.35">
      <c r="M6060"/>
    </row>
    <row r="6061" spans="13:13" ht="14.5" x14ac:dyDescent="0.35">
      <c r="M6061"/>
    </row>
    <row r="6062" spans="13:13" ht="14.5" x14ac:dyDescent="0.35">
      <c r="M6062"/>
    </row>
    <row r="6063" spans="13:13" ht="14.5" x14ac:dyDescent="0.35">
      <c r="M6063"/>
    </row>
    <row r="6064" spans="13:13" ht="14.5" x14ac:dyDescent="0.35">
      <c r="M6064"/>
    </row>
    <row r="6065" spans="13:13" ht="14.5" x14ac:dyDescent="0.35">
      <c r="M6065"/>
    </row>
    <row r="6066" spans="13:13" ht="14.5" x14ac:dyDescent="0.35">
      <c r="M6066"/>
    </row>
    <row r="6067" spans="13:13" ht="14.5" x14ac:dyDescent="0.35">
      <c r="M6067"/>
    </row>
    <row r="6068" spans="13:13" ht="14.5" x14ac:dyDescent="0.35">
      <c r="M6068"/>
    </row>
    <row r="6069" spans="13:13" ht="14.5" x14ac:dyDescent="0.35">
      <c r="M6069"/>
    </row>
    <row r="6070" spans="13:13" ht="14.5" x14ac:dyDescent="0.35">
      <c r="M6070"/>
    </row>
    <row r="6071" spans="13:13" ht="14.5" x14ac:dyDescent="0.35">
      <c r="M6071"/>
    </row>
    <row r="6072" spans="13:13" ht="14.5" x14ac:dyDescent="0.35">
      <c r="M6072"/>
    </row>
    <row r="6073" spans="13:13" ht="14.5" x14ac:dyDescent="0.35">
      <c r="M6073"/>
    </row>
    <row r="6074" spans="13:13" ht="14.5" x14ac:dyDescent="0.35">
      <c r="M6074"/>
    </row>
    <row r="6075" spans="13:13" ht="14.5" x14ac:dyDescent="0.35">
      <c r="M6075"/>
    </row>
    <row r="6076" spans="13:13" ht="14.5" x14ac:dyDescent="0.35">
      <c r="M6076"/>
    </row>
    <row r="6077" spans="13:13" ht="14.5" x14ac:dyDescent="0.35">
      <c r="M6077"/>
    </row>
    <row r="6078" spans="13:13" ht="14.5" x14ac:dyDescent="0.35">
      <c r="M6078"/>
    </row>
    <row r="6079" spans="13:13" ht="14.5" x14ac:dyDescent="0.35">
      <c r="M6079"/>
    </row>
    <row r="6080" spans="13:13" ht="14.5" x14ac:dyDescent="0.35">
      <c r="M6080"/>
    </row>
    <row r="6081" spans="13:13" ht="14.5" x14ac:dyDescent="0.35">
      <c r="M6081"/>
    </row>
    <row r="6082" spans="13:13" ht="14.5" x14ac:dyDescent="0.35">
      <c r="M6082"/>
    </row>
    <row r="6083" spans="13:13" ht="14.5" x14ac:dyDescent="0.35">
      <c r="M6083"/>
    </row>
    <row r="6084" spans="13:13" ht="14.5" x14ac:dyDescent="0.35">
      <c r="M6084"/>
    </row>
    <row r="6085" spans="13:13" ht="14.5" x14ac:dyDescent="0.35">
      <c r="M6085"/>
    </row>
    <row r="6086" spans="13:13" ht="14.5" x14ac:dyDescent="0.35">
      <c r="M6086"/>
    </row>
    <row r="6087" spans="13:13" ht="14.5" x14ac:dyDescent="0.35">
      <c r="M6087"/>
    </row>
    <row r="6088" spans="13:13" ht="14.5" x14ac:dyDescent="0.35">
      <c r="M6088"/>
    </row>
    <row r="6089" spans="13:13" ht="14.5" x14ac:dyDescent="0.35">
      <c r="M6089"/>
    </row>
    <row r="6090" spans="13:13" ht="14.5" x14ac:dyDescent="0.35">
      <c r="M6090"/>
    </row>
    <row r="6091" spans="13:13" ht="14.5" x14ac:dyDescent="0.35">
      <c r="M6091"/>
    </row>
    <row r="6092" spans="13:13" ht="14.5" x14ac:dyDescent="0.35">
      <c r="M6092"/>
    </row>
    <row r="6093" spans="13:13" ht="14.5" x14ac:dyDescent="0.35">
      <c r="M6093"/>
    </row>
    <row r="6094" spans="13:13" ht="14.5" x14ac:dyDescent="0.35">
      <c r="M6094"/>
    </row>
    <row r="6095" spans="13:13" ht="14.5" x14ac:dyDescent="0.35">
      <c r="M6095"/>
    </row>
    <row r="6096" spans="13:13" ht="14.5" x14ac:dyDescent="0.35">
      <c r="M6096"/>
    </row>
    <row r="6097" spans="13:13" ht="14.5" x14ac:dyDescent="0.35">
      <c r="M6097"/>
    </row>
    <row r="6098" spans="13:13" ht="14.5" x14ac:dyDescent="0.35">
      <c r="M6098"/>
    </row>
    <row r="6099" spans="13:13" ht="14.5" x14ac:dyDescent="0.35">
      <c r="M6099"/>
    </row>
    <row r="6100" spans="13:13" ht="14.5" x14ac:dyDescent="0.35">
      <c r="M6100"/>
    </row>
    <row r="6101" spans="13:13" ht="14.5" x14ac:dyDescent="0.35">
      <c r="M6101"/>
    </row>
    <row r="6102" spans="13:13" ht="14.5" x14ac:dyDescent="0.35">
      <c r="M6102"/>
    </row>
    <row r="6103" spans="13:13" ht="14.5" x14ac:dyDescent="0.35">
      <c r="M6103"/>
    </row>
    <row r="6104" spans="13:13" ht="14.5" x14ac:dyDescent="0.35">
      <c r="M6104"/>
    </row>
    <row r="6105" spans="13:13" ht="14.5" x14ac:dyDescent="0.35">
      <c r="M6105"/>
    </row>
    <row r="6106" spans="13:13" ht="14.5" x14ac:dyDescent="0.35">
      <c r="M6106"/>
    </row>
    <row r="6107" spans="13:13" ht="14.5" x14ac:dyDescent="0.35">
      <c r="M6107"/>
    </row>
    <row r="6108" spans="13:13" ht="14.5" x14ac:dyDescent="0.35">
      <c r="M6108"/>
    </row>
    <row r="6109" spans="13:13" ht="14.5" x14ac:dyDescent="0.35">
      <c r="M6109"/>
    </row>
    <row r="6110" spans="13:13" ht="14.5" x14ac:dyDescent="0.35">
      <c r="M6110"/>
    </row>
    <row r="6111" spans="13:13" ht="14.5" x14ac:dyDescent="0.35">
      <c r="M6111"/>
    </row>
    <row r="6112" spans="13:13" ht="14.5" x14ac:dyDescent="0.35">
      <c r="M6112"/>
    </row>
    <row r="6113" spans="13:13" ht="14.5" x14ac:dyDescent="0.35">
      <c r="M6113"/>
    </row>
    <row r="6114" spans="13:13" ht="14.5" x14ac:dyDescent="0.35">
      <c r="M6114"/>
    </row>
    <row r="6115" spans="13:13" ht="14.5" x14ac:dyDescent="0.35">
      <c r="M6115"/>
    </row>
    <row r="6116" spans="13:13" ht="14.5" x14ac:dyDescent="0.35">
      <c r="M6116"/>
    </row>
    <row r="6117" spans="13:13" ht="14.5" x14ac:dyDescent="0.35">
      <c r="M6117"/>
    </row>
    <row r="6118" spans="13:13" ht="14.5" x14ac:dyDescent="0.35">
      <c r="M6118"/>
    </row>
    <row r="6119" spans="13:13" ht="14.5" x14ac:dyDescent="0.35">
      <c r="M6119"/>
    </row>
    <row r="6120" spans="13:13" ht="14.5" x14ac:dyDescent="0.35">
      <c r="M6120"/>
    </row>
    <row r="6121" spans="13:13" ht="14.5" x14ac:dyDescent="0.35">
      <c r="M6121"/>
    </row>
    <row r="6122" spans="13:13" ht="14.5" x14ac:dyDescent="0.35">
      <c r="M6122"/>
    </row>
    <row r="6123" spans="13:13" ht="14.5" x14ac:dyDescent="0.35">
      <c r="M6123"/>
    </row>
    <row r="6124" spans="13:13" ht="14.5" x14ac:dyDescent="0.35">
      <c r="M6124"/>
    </row>
    <row r="6125" spans="13:13" ht="14.5" x14ac:dyDescent="0.35">
      <c r="M6125"/>
    </row>
    <row r="6126" spans="13:13" ht="14.5" x14ac:dyDescent="0.35">
      <c r="M6126"/>
    </row>
    <row r="6127" spans="13:13" ht="14.5" x14ac:dyDescent="0.35">
      <c r="M6127"/>
    </row>
    <row r="6128" spans="13:13" ht="14.5" x14ac:dyDescent="0.35">
      <c r="M6128"/>
    </row>
    <row r="6129" spans="13:13" ht="14.5" x14ac:dyDescent="0.35">
      <c r="M6129"/>
    </row>
    <row r="6130" spans="13:13" ht="14.5" x14ac:dyDescent="0.35">
      <c r="M6130"/>
    </row>
    <row r="6131" spans="13:13" ht="14.5" x14ac:dyDescent="0.35">
      <c r="M6131"/>
    </row>
    <row r="6132" spans="13:13" ht="14.5" x14ac:dyDescent="0.35">
      <c r="M6132"/>
    </row>
    <row r="6133" spans="13:13" ht="14.5" x14ac:dyDescent="0.35">
      <c r="M6133"/>
    </row>
    <row r="6134" spans="13:13" ht="14.5" x14ac:dyDescent="0.35">
      <c r="M6134"/>
    </row>
    <row r="6135" spans="13:13" ht="14.5" x14ac:dyDescent="0.35">
      <c r="M6135"/>
    </row>
    <row r="6136" spans="13:13" ht="14.5" x14ac:dyDescent="0.35">
      <c r="M6136"/>
    </row>
    <row r="6137" spans="13:13" ht="14.5" x14ac:dyDescent="0.35">
      <c r="M6137"/>
    </row>
    <row r="6138" spans="13:13" ht="14.5" x14ac:dyDescent="0.35">
      <c r="M6138"/>
    </row>
    <row r="6139" spans="13:13" ht="14.5" x14ac:dyDescent="0.35">
      <c r="M6139"/>
    </row>
    <row r="6140" spans="13:13" ht="14.5" x14ac:dyDescent="0.35">
      <c r="M6140"/>
    </row>
    <row r="6141" spans="13:13" ht="14.5" x14ac:dyDescent="0.35">
      <c r="M6141"/>
    </row>
    <row r="6142" spans="13:13" ht="14.5" x14ac:dyDescent="0.35">
      <c r="M6142"/>
    </row>
    <row r="6143" spans="13:13" ht="14.5" x14ac:dyDescent="0.35">
      <c r="M6143"/>
    </row>
    <row r="6144" spans="13:13" ht="14.5" x14ac:dyDescent="0.35">
      <c r="M6144"/>
    </row>
    <row r="6145" spans="13:13" ht="14.5" x14ac:dyDescent="0.35">
      <c r="M6145"/>
    </row>
    <row r="6146" spans="13:13" ht="14.5" x14ac:dyDescent="0.35">
      <c r="M6146"/>
    </row>
    <row r="6147" spans="13:13" ht="14.5" x14ac:dyDescent="0.35">
      <c r="M6147"/>
    </row>
    <row r="6148" spans="13:13" ht="14.5" x14ac:dyDescent="0.35">
      <c r="M6148"/>
    </row>
    <row r="6149" spans="13:13" ht="14.5" x14ac:dyDescent="0.35">
      <c r="M6149"/>
    </row>
    <row r="6150" spans="13:13" ht="14.5" x14ac:dyDescent="0.35">
      <c r="M6150"/>
    </row>
    <row r="6151" spans="13:13" ht="14.5" x14ac:dyDescent="0.35">
      <c r="M6151"/>
    </row>
    <row r="6152" spans="13:13" ht="14.5" x14ac:dyDescent="0.35">
      <c r="M6152"/>
    </row>
    <row r="6153" spans="13:13" ht="14.5" x14ac:dyDescent="0.35">
      <c r="M6153"/>
    </row>
    <row r="6154" spans="13:13" ht="14.5" x14ac:dyDescent="0.35">
      <c r="M6154"/>
    </row>
    <row r="6155" spans="13:13" ht="14.5" x14ac:dyDescent="0.35">
      <c r="M6155"/>
    </row>
    <row r="6156" spans="13:13" ht="14.5" x14ac:dyDescent="0.35">
      <c r="M6156"/>
    </row>
    <row r="6157" spans="13:13" ht="14.5" x14ac:dyDescent="0.35">
      <c r="M6157"/>
    </row>
    <row r="6158" spans="13:13" ht="14.5" x14ac:dyDescent="0.35">
      <c r="M6158"/>
    </row>
    <row r="6159" spans="13:13" ht="14.5" x14ac:dyDescent="0.35">
      <c r="M6159"/>
    </row>
    <row r="6160" spans="13:13" ht="14.5" x14ac:dyDescent="0.35">
      <c r="M6160"/>
    </row>
    <row r="6161" spans="13:13" ht="14.5" x14ac:dyDescent="0.35">
      <c r="M6161"/>
    </row>
    <row r="6162" spans="13:13" ht="14.5" x14ac:dyDescent="0.35">
      <c r="M6162"/>
    </row>
    <row r="6163" spans="13:13" ht="14.5" x14ac:dyDescent="0.35">
      <c r="M6163"/>
    </row>
    <row r="6164" spans="13:13" ht="14.5" x14ac:dyDescent="0.35">
      <c r="M6164"/>
    </row>
    <row r="6165" spans="13:13" ht="14.5" x14ac:dyDescent="0.35">
      <c r="M6165"/>
    </row>
    <row r="6166" spans="13:13" ht="14.5" x14ac:dyDescent="0.35">
      <c r="M6166"/>
    </row>
    <row r="6167" spans="13:13" ht="14.5" x14ac:dyDescent="0.35">
      <c r="M6167"/>
    </row>
    <row r="6168" spans="13:13" ht="14.5" x14ac:dyDescent="0.35">
      <c r="M6168"/>
    </row>
    <row r="6169" spans="13:13" ht="14.5" x14ac:dyDescent="0.35">
      <c r="M6169"/>
    </row>
    <row r="6170" spans="13:13" ht="14.5" x14ac:dyDescent="0.35">
      <c r="M6170"/>
    </row>
    <row r="6171" spans="13:13" ht="14.5" x14ac:dyDescent="0.35">
      <c r="M6171"/>
    </row>
    <row r="6172" spans="13:13" ht="14.5" x14ac:dyDescent="0.35">
      <c r="M6172"/>
    </row>
    <row r="6173" spans="13:13" ht="14.5" x14ac:dyDescent="0.35">
      <c r="M6173"/>
    </row>
    <row r="6174" spans="13:13" ht="14.5" x14ac:dyDescent="0.35">
      <c r="M6174"/>
    </row>
    <row r="6175" spans="13:13" ht="14.5" x14ac:dyDescent="0.35">
      <c r="M6175"/>
    </row>
    <row r="6176" spans="13:13" ht="14.5" x14ac:dyDescent="0.35">
      <c r="M6176"/>
    </row>
    <row r="6177" spans="13:13" ht="14.5" x14ac:dyDescent="0.35">
      <c r="M6177"/>
    </row>
    <row r="6178" spans="13:13" ht="14.5" x14ac:dyDescent="0.35">
      <c r="M6178"/>
    </row>
    <row r="6179" spans="13:13" ht="14.5" x14ac:dyDescent="0.35">
      <c r="M6179"/>
    </row>
    <row r="6180" spans="13:13" ht="14.5" x14ac:dyDescent="0.35">
      <c r="M6180"/>
    </row>
    <row r="6181" spans="13:13" ht="14.5" x14ac:dyDescent="0.35">
      <c r="M6181"/>
    </row>
    <row r="6182" spans="13:13" ht="14.5" x14ac:dyDescent="0.35">
      <c r="M6182"/>
    </row>
    <row r="6183" spans="13:13" ht="14.5" x14ac:dyDescent="0.35">
      <c r="M6183"/>
    </row>
    <row r="6184" spans="13:13" ht="14.5" x14ac:dyDescent="0.35">
      <c r="M6184"/>
    </row>
    <row r="6185" spans="13:13" ht="14.5" x14ac:dyDescent="0.35">
      <c r="M6185"/>
    </row>
    <row r="6186" spans="13:13" ht="14.5" x14ac:dyDescent="0.35">
      <c r="M6186"/>
    </row>
    <row r="6187" spans="13:13" ht="14.5" x14ac:dyDescent="0.35">
      <c r="M6187"/>
    </row>
    <row r="6188" spans="13:13" ht="14.5" x14ac:dyDescent="0.35">
      <c r="M6188"/>
    </row>
    <row r="6189" spans="13:13" ht="14.5" x14ac:dyDescent="0.35">
      <c r="M6189"/>
    </row>
    <row r="6190" spans="13:13" ht="14.5" x14ac:dyDescent="0.35">
      <c r="M6190"/>
    </row>
    <row r="6191" spans="13:13" ht="14.5" x14ac:dyDescent="0.35">
      <c r="M6191"/>
    </row>
    <row r="6192" spans="13:13" ht="14.5" x14ac:dyDescent="0.35">
      <c r="M6192"/>
    </row>
    <row r="6193" spans="13:13" ht="14.5" x14ac:dyDescent="0.35">
      <c r="M6193"/>
    </row>
    <row r="6194" spans="13:13" ht="14.5" x14ac:dyDescent="0.35">
      <c r="M6194"/>
    </row>
    <row r="6195" spans="13:13" ht="14.5" x14ac:dyDescent="0.35">
      <c r="M6195"/>
    </row>
    <row r="6196" spans="13:13" ht="14.5" x14ac:dyDescent="0.35">
      <c r="M6196"/>
    </row>
    <row r="6197" spans="13:13" ht="14.5" x14ac:dyDescent="0.35">
      <c r="M6197"/>
    </row>
    <row r="6198" spans="13:13" ht="14.5" x14ac:dyDescent="0.35">
      <c r="M6198"/>
    </row>
    <row r="6199" spans="13:13" ht="14.5" x14ac:dyDescent="0.35">
      <c r="M6199"/>
    </row>
    <row r="6200" spans="13:13" ht="14.5" x14ac:dyDescent="0.35">
      <c r="M6200"/>
    </row>
    <row r="6201" spans="13:13" ht="14.5" x14ac:dyDescent="0.35">
      <c r="M6201"/>
    </row>
    <row r="6202" spans="13:13" ht="14.5" x14ac:dyDescent="0.35">
      <c r="M6202"/>
    </row>
    <row r="6203" spans="13:13" ht="14.5" x14ac:dyDescent="0.35">
      <c r="M6203"/>
    </row>
    <row r="6204" spans="13:13" ht="14.5" x14ac:dyDescent="0.35">
      <c r="M6204"/>
    </row>
    <row r="6205" spans="13:13" ht="14.5" x14ac:dyDescent="0.35">
      <c r="M6205"/>
    </row>
    <row r="6206" spans="13:13" ht="14.5" x14ac:dyDescent="0.35">
      <c r="M6206"/>
    </row>
    <row r="6207" spans="13:13" ht="14.5" x14ac:dyDescent="0.35">
      <c r="M6207"/>
    </row>
    <row r="6208" spans="13:13" ht="14.5" x14ac:dyDescent="0.35">
      <c r="M6208"/>
    </row>
    <row r="6209" spans="13:13" ht="14.5" x14ac:dyDescent="0.35">
      <c r="M6209"/>
    </row>
    <row r="6210" spans="13:13" ht="14.5" x14ac:dyDescent="0.35">
      <c r="M6210"/>
    </row>
    <row r="6211" spans="13:13" ht="14.5" x14ac:dyDescent="0.35">
      <c r="M6211"/>
    </row>
    <row r="6212" spans="13:13" ht="14.5" x14ac:dyDescent="0.35">
      <c r="M6212"/>
    </row>
    <row r="6213" spans="13:13" ht="14.5" x14ac:dyDescent="0.35">
      <c r="M6213"/>
    </row>
    <row r="6214" spans="13:13" ht="14.5" x14ac:dyDescent="0.35">
      <c r="M6214"/>
    </row>
    <row r="6215" spans="13:13" ht="14.5" x14ac:dyDescent="0.35">
      <c r="M6215"/>
    </row>
    <row r="6216" spans="13:13" ht="14.5" x14ac:dyDescent="0.35">
      <c r="M6216"/>
    </row>
    <row r="6217" spans="13:13" ht="14.5" x14ac:dyDescent="0.35">
      <c r="M6217"/>
    </row>
    <row r="6218" spans="13:13" ht="14.5" x14ac:dyDescent="0.35">
      <c r="M6218"/>
    </row>
    <row r="6219" spans="13:13" ht="14.5" x14ac:dyDescent="0.35">
      <c r="M6219"/>
    </row>
    <row r="6220" spans="13:13" ht="14.5" x14ac:dyDescent="0.35">
      <c r="M6220"/>
    </row>
    <row r="6221" spans="13:13" ht="14.5" x14ac:dyDescent="0.35">
      <c r="M6221"/>
    </row>
    <row r="6222" spans="13:13" ht="14.5" x14ac:dyDescent="0.35">
      <c r="M6222"/>
    </row>
    <row r="6223" spans="13:13" ht="14.5" x14ac:dyDescent="0.35">
      <c r="M6223"/>
    </row>
    <row r="6224" spans="13:13" ht="14.5" x14ac:dyDescent="0.35">
      <c r="M6224"/>
    </row>
    <row r="6225" spans="13:13" ht="14.5" x14ac:dyDescent="0.35">
      <c r="M6225"/>
    </row>
    <row r="6226" spans="13:13" ht="14.5" x14ac:dyDescent="0.35">
      <c r="M6226"/>
    </row>
    <row r="6227" spans="13:13" ht="14.5" x14ac:dyDescent="0.35">
      <c r="M6227"/>
    </row>
    <row r="6228" spans="13:13" ht="14.5" x14ac:dyDescent="0.35">
      <c r="M6228"/>
    </row>
    <row r="6229" spans="13:13" ht="14.5" x14ac:dyDescent="0.35">
      <c r="M6229"/>
    </row>
    <row r="6230" spans="13:13" ht="14.5" x14ac:dyDescent="0.35">
      <c r="M6230"/>
    </row>
    <row r="6231" spans="13:13" ht="14.5" x14ac:dyDescent="0.35">
      <c r="M6231"/>
    </row>
    <row r="6232" spans="13:13" ht="14.5" x14ac:dyDescent="0.35">
      <c r="M6232"/>
    </row>
    <row r="6233" spans="13:13" ht="14.5" x14ac:dyDescent="0.35">
      <c r="M6233"/>
    </row>
    <row r="6234" spans="13:13" ht="14.5" x14ac:dyDescent="0.35">
      <c r="M6234"/>
    </row>
    <row r="6235" spans="13:13" ht="14.5" x14ac:dyDescent="0.35">
      <c r="M6235"/>
    </row>
    <row r="6236" spans="13:13" ht="14.5" x14ac:dyDescent="0.35">
      <c r="M6236"/>
    </row>
    <row r="6237" spans="13:13" ht="14.5" x14ac:dyDescent="0.35">
      <c r="M6237"/>
    </row>
    <row r="6238" spans="13:13" ht="14.5" x14ac:dyDescent="0.35">
      <c r="M6238"/>
    </row>
    <row r="6239" spans="13:13" ht="14.5" x14ac:dyDescent="0.35">
      <c r="M6239"/>
    </row>
    <row r="6240" spans="13:13" ht="14.5" x14ac:dyDescent="0.35">
      <c r="M6240"/>
    </row>
    <row r="6241" spans="13:13" ht="14.5" x14ac:dyDescent="0.35">
      <c r="M6241"/>
    </row>
    <row r="6242" spans="13:13" ht="14.5" x14ac:dyDescent="0.35">
      <c r="M6242"/>
    </row>
    <row r="6243" spans="13:13" ht="14.5" x14ac:dyDescent="0.35">
      <c r="M6243"/>
    </row>
    <row r="6244" spans="13:13" ht="14.5" x14ac:dyDescent="0.35">
      <c r="M6244"/>
    </row>
    <row r="6245" spans="13:13" ht="14.5" x14ac:dyDescent="0.35">
      <c r="M6245"/>
    </row>
    <row r="6246" spans="13:13" ht="14.5" x14ac:dyDescent="0.35">
      <c r="M6246"/>
    </row>
    <row r="6247" spans="13:13" ht="14.5" x14ac:dyDescent="0.35">
      <c r="M6247"/>
    </row>
    <row r="6248" spans="13:13" ht="14.5" x14ac:dyDescent="0.35">
      <c r="M6248"/>
    </row>
    <row r="6249" spans="13:13" ht="14.5" x14ac:dyDescent="0.35">
      <c r="M6249"/>
    </row>
    <row r="6250" spans="13:13" ht="14.5" x14ac:dyDescent="0.35">
      <c r="M6250"/>
    </row>
    <row r="6251" spans="13:13" ht="14.5" x14ac:dyDescent="0.35">
      <c r="M6251"/>
    </row>
    <row r="6252" spans="13:13" ht="14.5" x14ac:dyDescent="0.35">
      <c r="M6252"/>
    </row>
    <row r="6253" spans="13:13" ht="14.5" x14ac:dyDescent="0.35">
      <c r="M6253"/>
    </row>
    <row r="6254" spans="13:13" ht="14.5" x14ac:dyDescent="0.35">
      <c r="M6254"/>
    </row>
    <row r="6255" spans="13:13" ht="14.5" x14ac:dyDescent="0.35">
      <c r="M6255"/>
    </row>
    <row r="6256" spans="13:13" ht="14.5" x14ac:dyDescent="0.35">
      <c r="M6256"/>
    </row>
    <row r="6257" spans="13:13" ht="14.5" x14ac:dyDescent="0.35">
      <c r="M6257"/>
    </row>
    <row r="6258" spans="13:13" ht="14.5" x14ac:dyDescent="0.35">
      <c r="M6258"/>
    </row>
    <row r="6259" spans="13:13" ht="14.5" x14ac:dyDescent="0.35">
      <c r="M6259"/>
    </row>
    <row r="6260" spans="13:13" ht="14.5" x14ac:dyDescent="0.35">
      <c r="M6260"/>
    </row>
    <row r="6261" spans="13:13" ht="14.5" x14ac:dyDescent="0.35">
      <c r="M6261"/>
    </row>
    <row r="6262" spans="13:13" ht="14.5" x14ac:dyDescent="0.35">
      <c r="M6262"/>
    </row>
    <row r="6263" spans="13:13" ht="14.5" x14ac:dyDescent="0.35">
      <c r="M6263"/>
    </row>
    <row r="6264" spans="13:13" ht="14.5" x14ac:dyDescent="0.35">
      <c r="M6264"/>
    </row>
    <row r="6265" spans="13:13" ht="14.5" x14ac:dyDescent="0.35">
      <c r="M6265"/>
    </row>
    <row r="6266" spans="13:13" ht="14.5" x14ac:dyDescent="0.35">
      <c r="M6266"/>
    </row>
    <row r="6267" spans="13:13" ht="14.5" x14ac:dyDescent="0.35">
      <c r="M6267"/>
    </row>
    <row r="6268" spans="13:13" ht="14.5" x14ac:dyDescent="0.35">
      <c r="M6268"/>
    </row>
    <row r="6269" spans="13:13" ht="14.5" x14ac:dyDescent="0.35">
      <c r="M6269"/>
    </row>
    <row r="6270" spans="13:13" ht="14.5" x14ac:dyDescent="0.35">
      <c r="M6270"/>
    </row>
    <row r="6271" spans="13:13" ht="14.5" x14ac:dyDescent="0.35">
      <c r="M6271"/>
    </row>
    <row r="6272" spans="13:13" ht="14.5" x14ac:dyDescent="0.35">
      <c r="M6272"/>
    </row>
    <row r="6273" spans="13:13" ht="14.5" x14ac:dyDescent="0.35">
      <c r="M6273"/>
    </row>
    <row r="6274" spans="13:13" ht="14.5" x14ac:dyDescent="0.35">
      <c r="M6274"/>
    </row>
    <row r="6275" spans="13:13" ht="14.5" x14ac:dyDescent="0.35">
      <c r="M6275"/>
    </row>
    <row r="6276" spans="13:13" ht="14.5" x14ac:dyDescent="0.35">
      <c r="M6276"/>
    </row>
    <row r="6277" spans="13:13" ht="14.5" x14ac:dyDescent="0.35">
      <c r="M6277"/>
    </row>
    <row r="6278" spans="13:13" ht="14.5" x14ac:dyDescent="0.35">
      <c r="M6278"/>
    </row>
    <row r="6279" spans="13:13" ht="14.5" x14ac:dyDescent="0.35">
      <c r="M6279"/>
    </row>
    <row r="6280" spans="13:13" ht="14.5" x14ac:dyDescent="0.35">
      <c r="M6280"/>
    </row>
    <row r="6281" spans="13:13" ht="14.5" x14ac:dyDescent="0.35">
      <c r="M6281"/>
    </row>
    <row r="6282" spans="13:13" ht="14.5" x14ac:dyDescent="0.35">
      <c r="M6282"/>
    </row>
    <row r="6283" spans="13:13" ht="14.5" x14ac:dyDescent="0.35">
      <c r="M6283"/>
    </row>
    <row r="6284" spans="13:13" ht="14.5" x14ac:dyDescent="0.35">
      <c r="M6284"/>
    </row>
    <row r="6285" spans="13:13" ht="14.5" x14ac:dyDescent="0.35">
      <c r="M6285"/>
    </row>
    <row r="6286" spans="13:13" ht="14.5" x14ac:dyDescent="0.35">
      <c r="M6286"/>
    </row>
    <row r="6287" spans="13:13" ht="14.5" x14ac:dyDescent="0.35">
      <c r="M6287"/>
    </row>
    <row r="6288" spans="13:13" ht="14.5" x14ac:dyDescent="0.35">
      <c r="M6288"/>
    </row>
    <row r="6289" spans="13:13" ht="14.5" x14ac:dyDescent="0.35">
      <c r="M6289"/>
    </row>
    <row r="6290" spans="13:13" ht="14.5" x14ac:dyDescent="0.35">
      <c r="M6290"/>
    </row>
    <row r="6291" spans="13:13" ht="14.5" x14ac:dyDescent="0.35">
      <c r="M6291"/>
    </row>
    <row r="6292" spans="13:13" ht="14.5" x14ac:dyDescent="0.35">
      <c r="M6292"/>
    </row>
    <row r="6293" spans="13:13" ht="14.5" x14ac:dyDescent="0.35">
      <c r="M6293"/>
    </row>
    <row r="6294" spans="13:13" ht="14.5" x14ac:dyDescent="0.35">
      <c r="M6294"/>
    </row>
    <row r="6295" spans="13:13" ht="14.5" x14ac:dyDescent="0.35">
      <c r="M6295"/>
    </row>
    <row r="6296" spans="13:13" ht="14.5" x14ac:dyDescent="0.35">
      <c r="M6296"/>
    </row>
    <row r="6297" spans="13:13" ht="14.5" x14ac:dyDescent="0.35">
      <c r="M6297"/>
    </row>
    <row r="6298" spans="13:13" ht="14.5" x14ac:dyDescent="0.35">
      <c r="M6298"/>
    </row>
    <row r="6299" spans="13:13" ht="14.5" x14ac:dyDescent="0.35">
      <c r="M6299"/>
    </row>
    <row r="6300" spans="13:13" ht="14.5" x14ac:dyDescent="0.35">
      <c r="M6300"/>
    </row>
    <row r="6301" spans="13:13" ht="14.5" x14ac:dyDescent="0.35">
      <c r="M6301"/>
    </row>
    <row r="6302" spans="13:13" ht="14.5" x14ac:dyDescent="0.35">
      <c r="M6302"/>
    </row>
    <row r="6303" spans="13:13" ht="14.5" x14ac:dyDescent="0.35">
      <c r="M6303"/>
    </row>
    <row r="6304" spans="13:13" ht="14.5" x14ac:dyDescent="0.35">
      <c r="M6304"/>
    </row>
    <row r="6305" spans="13:13" ht="14.5" x14ac:dyDescent="0.35">
      <c r="M6305"/>
    </row>
    <row r="6306" spans="13:13" ht="14.5" x14ac:dyDescent="0.35">
      <c r="M6306"/>
    </row>
    <row r="6307" spans="13:13" ht="14.5" x14ac:dyDescent="0.35">
      <c r="M6307"/>
    </row>
    <row r="6308" spans="13:13" ht="14.5" x14ac:dyDescent="0.35">
      <c r="M6308"/>
    </row>
    <row r="6309" spans="13:13" ht="14.5" x14ac:dyDescent="0.35">
      <c r="M6309"/>
    </row>
    <row r="6310" spans="13:13" ht="14.5" x14ac:dyDescent="0.35">
      <c r="M6310"/>
    </row>
    <row r="6311" spans="13:13" ht="14.5" x14ac:dyDescent="0.35">
      <c r="M6311"/>
    </row>
    <row r="6312" spans="13:13" ht="14.5" x14ac:dyDescent="0.35">
      <c r="M6312"/>
    </row>
    <row r="6313" spans="13:13" ht="14.5" x14ac:dyDescent="0.35">
      <c r="M6313"/>
    </row>
    <row r="6314" spans="13:13" ht="14.5" x14ac:dyDescent="0.35">
      <c r="M6314"/>
    </row>
    <row r="6315" spans="13:13" ht="14.5" x14ac:dyDescent="0.35">
      <c r="M6315"/>
    </row>
    <row r="6316" spans="13:13" ht="14.5" x14ac:dyDescent="0.35">
      <c r="M6316"/>
    </row>
    <row r="6317" spans="13:13" ht="14.5" x14ac:dyDescent="0.35">
      <c r="M6317"/>
    </row>
    <row r="6318" spans="13:13" ht="14.5" x14ac:dyDescent="0.35">
      <c r="M6318"/>
    </row>
    <row r="6319" spans="13:13" ht="14.5" x14ac:dyDescent="0.35">
      <c r="M6319"/>
    </row>
    <row r="6320" spans="13:13" ht="14.5" x14ac:dyDescent="0.35">
      <c r="M6320"/>
    </row>
    <row r="6321" spans="13:13" ht="14.5" x14ac:dyDescent="0.35">
      <c r="M6321"/>
    </row>
    <row r="6322" spans="13:13" ht="14.5" x14ac:dyDescent="0.35">
      <c r="M6322"/>
    </row>
    <row r="6323" spans="13:13" ht="14.5" x14ac:dyDescent="0.35">
      <c r="M6323"/>
    </row>
    <row r="6324" spans="13:13" ht="14.5" x14ac:dyDescent="0.35">
      <c r="M6324"/>
    </row>
    <row r="6325" spans="13:13" ht="14.5" x14ac:dyDescent="0.35">
      <c r="M6325"/>
    </row>
    <row r="6326" spans="13:13" ht="14.5" x14ac:dyDescent="0.35">
      <c r="M6326"/>
    </row>
    <row r="6327" spans="13:13" ht="14.5" x14ac:dyDescent="0.35">
      <c r="M6327"/>
    </row>
    <row r="6328" spans="13:13" ht="14.5" x14ac:dyDescent="0.35">
      <c r="M6328"/>
    </row>
    <row r="6329" spans="13:13" ht="14.5" x14ac:dyDescent="0.35">
      <c r="M6329"/>
    </row>
    <row r="6330" spans="13:13" ht="14.5" x14ac:dyDescent="0.35">
      <c r="M6330"/>
    </row>
    <row r="6331" spans="13:13" ht="14.5" x14ac:dyDescent="0.35">
      <c r="M6331"/>
    </row>
    <row r="6332" spans="13:13" ht="14.5" x14ac:dyDescent="0.35">
      <c r="M6332"/>
    </row>
    <row r="6333" spans="13:13" ht="14.5" x14ac:dyDescent="0.35">
      <c r="M6333"/>
    </row>
    <row r="6334" spans="13:13" ht="14.5" x14ac:dyDescent="0.35">
      <c r="M6334"/>
    </row>
    <row r="6335" spans="13:13" ht="14.5" x14ac:dyDescent="0.35">
      <c r="M6335"/>
    </row>
    <row r="6336" spans="13:13" ht="14.5" x14ac:dyDescent="0.35">
      <c r="M6336"/>
    </row>
    <row r="6337" spans="13:13" ht="14.5" x14ac:dyDescent="0.35">
      <c r="M6337"/>
    </row>
    <row r="6338" spans="13:13" ht="14.5" x14ac:dyDescent="0.35">
      <c r="M6338"/>
    </row>
    <row r="6339" spans="13:13" ht="14.5" x14ac:dyDescent="0.35">
      <c r="M6339"/>
    </row>
    <row r="6340" spans="13:13" ht="14.5" x14ac:dyDescent="0.35">
      <c r="M6340"/>
    </row>
    <row r="6341" spans="13:13" ht="14.5" x14ac:dyDescent="0.35">
      <c r="M6341"/>
    </row>
    <row r="6342" spans="13:13" ht="14.5" x14ac:dyDescent="0.35">
      <c r="M6342"/>
    </row>
    <row r="6343" spans="13:13" ht="14.5" x14ac:dyDescent="0.35">
      <c r="M6343"/>
    </row>
    <row r="6344" spans="13:13" ht="14.5" x14ac:dyDescent="0.35">
      <c r="M6344"/>
    </row>
    <row r="6345" spans="13:13" ht="14.5" x14ac:dyDescent="0.35">
      <c r="M6345"/>
    </row>
    <row r="6346" spans="13:13" ht="14.5" x14ac:dyDescent="0.35">
      <c r="M6346"/>
    </row>
    <row r="6347" spans="13:13" ht="14.5" x14ac:dyDescent="0.35">
      <c r="M6347"/>
    </row>
    <row r="6348" spans="13:13" ht="14.5" x14ac:dyDescent="0.35">
      <c r="M6348"/>
    </row>
    <row r="6349" spans="13:13" ht="14.5" x14ac:dyDescent="0.35">
      <c r="M6349"/>
    </row>
    <row r="6350" spans="13:13" ht="14.5" x14ac:dyDescent="0.35">
      <c r="M6350"/>
    </row>
    <row r="6351" spans="13:13" ht="14.5" x14ac:dyDescent="0.35">
      <c r="M6351"/>
    </row>
    <row r="6352" spans="13:13" ht="14.5" x14ac:dyDescent="0.35">
      <c r="M6352"/>
    </row>
    <row r="6353" spans="13:13" ht="14.5" x14ac:dyDescent="0.35">
      <c r="M6353"/>
    </row>
    <row r="6354" spans="13:13" ht="14.5" x14ac:dyDescent="0.35">
      <c r="M6354"/>
    </row>
    <row r="6355" spans="13:13" ht="14.5" x14ac:dyDescent="0.35">
      <c r="M6355"/>
    </row>
    <row r="6356" spans="13:13" ht="14.5" x14ac:dyDescent="0.35">
      <c r="M6356"/>
    </row>
    <row r="6357" spans="13:13" ht="14.5" x14ac:dyDescent="0.35">
      <c r="M6357"/>
    </row>
    <row r="6358" spans="13:13" ht="14.5" x14ac:dyDescent="0.35">
      <c r="M6358"/>
    </row>
    <row r="6359" spans="13:13" ht="14.5" x14ac:dyDescent="0.35">
      <c r="M6359"/>
    </row>
    <row r="6360" spans="13:13" ht="14.5" x14ac:dyDescent="0.35">
      <c r="M6360"/>
    </row>
    <row r="6361" spans="13:13" ht="14.5" x14ac:dyDescent="0.35">
      <c r="M6361"/>
    </row>
    <row r="6362" spans="13:13" ht="14.5" x14ac:dyDescent="0.35">
      <c r="M6362"/>
    </row>
    <row r="6363" spans="13:13" ht="14.5" x14ac:dyDescent="0.35">
      <c r="M6363"/>
    </row>
    <row r="6364" spans="13:13" ht="14.5" x14ac:dyDescent="0.35">
      <c r="M6364"/>
    </row>
    <row r="6365" spans="13:13" ht="14.5" x14ac:dyDescent="0.35">
      <c r="M6365"/>
    </row>
    <row r="6366" spans="13:13" ht="14.5" x14ac:dyDescent="0.35">
      <c r="M6366"/>
    </row>
    <row r="6367" spans="13:13" ht="14.5" x14ac:dyDescent="0.35">
      <c r="M6367"/>
    </row>
    <row r="6368" spans="13:13" ht="14.5" x14ac:dyDescent="0.35">
      <c r="M6368"/>
    </row>
    <row r="6369" spans="13:13" ht="14.5" x14ac:dyDescent="0.35">
      <c r="M6369"/>
    </row>
    <row r="6370" spans="13:13" ht="14.5" x14ac:dyDescent="0.35">
      <c r="M6370"/>
    </row>
    <row r="6371" spans="13:13" ht="14.5" x14ac:dyDescent="0.35">
      <c r="M6371"/>
    </row>
    <row r="6372" spans="13:13" ht="14.5" x14ac:dyDescent="0.35">
      <c r="M6372"/>
    </row>
    <row r="6373" spans="13:13" ht="14.5" x14ac:dyDescent="0.35">
      <c r="M6373"/>
    </row>
    <row r="6374" spans="13:13" ht="14.5" x14ac:dyDescent="0.35">
      <c r="M6374"/>
    </row>
    <row r="6375" spans="13:13" ht="14.5" x14ac:dyDescent="0.35">
      <c r="M6375"/>
    </row>
    <row r="6376" spans="13:13" ht="14.5" x14ac:dyDescent="0.35">
      <c r="M6376"/>
    </row>
    <row r="6377" spans="13:13" ht="14.5" x14ac:dyDescent="0.35">
      <c r="M6377"/>
    </row>
    <row r="6378" spans="13:13" ht="14.5" x14ac:dyDescent="0.35">
      <c r="M6378"/>
    </row>
    <row r="6379" spans="13:13" ht="14.5" x14ac:dyDescent="0.35">
      <c r="M6379"/>
    </row>
    <row r="6380" spans="13:13" ht="14.5" x14ac:dyDescent="0.35">
      <c r="M6380"/>
    </row>
    <row r="6381" spans="13:13" ht="14.5" x14ac:dyDescent="0.35">
      <c r="M6381"/>
    </row>
    <row r="6382" spans="13:13" ht="14.5" x14ac:dyDescent="0.35">
      <c r="M6382"/>
    </row>
    <row r="6383" spans="13:13" ht="14.5" x14ac:dyDescent="0.35">
      <c r="M6383"/>
    </row>
    <row r="6384" spans="13:13" ht="14.5" x14ac:dyDescent="0.35">
      <c r="M6384"/>
    </row>
    <row r="6385" spans="13:13" ht="14.5" x14ac:dyDescent="0.35">
      <c r="M6385"/>
    </row>
    <row r="6386" spans="13:13" ht="14.5" x14ac:dyDescent="0.35">
      <c r="M6386"/>
    </row>
    <row r="6387" spans="13:13" ht="14.5" x14ac:dyDescent="0.35">
      <c r="M6387"/>
    </row>
    <row r="6388" spans="13:13" ht="14.5" x14ac:dyDescent="0.35">
      <c r="M6388"/>
    </row>
    <row r="6389" spans="13:13" ht="14.5" x14ac:dyDescent="0.35">
      <c r="M6389"/>
    </row>
    <row r="6390" spans="13:13" ht="14.5" x14ac:dyDescent="0.35">
      <c r="M6390"/>
    </row>
    <row r="6391" spans="13:13" ht="14.5" x14ac:dyDescent="0.35">
      <c r="M6391"/>
    </row>
    <row r="6392" spans="13:13" ht="14.5" x14ac:dyDescent="0.35">
      <c r="M6392"/>
    </row>
    <row r="6393" spans="13:13" ht="14.5" x14ac:dyDescent="0.35">
      <c r="M6393"/>
    </row>
    <row r="6394" spans="13:13" ht="14.5" x14ac:dyDescent="0.35">
      <c r="M6394"/>
    </row>
    <row r="6395" spans="13:13" ht="14.5" x14ac:dyDescent="0.35">
      <c r="M6395"/>
    </row>
    <row r="6396" spans="13:13" ht="14.5" x14ac:dyDescent="0.35">
      <c r="M6396"/>
    </row>
    <row r="6397" spans="13:13" ht="14.5" x14ac:dyDescent="0.35">
      <c r="M6397"/>
    </row>
    <row r="6398" spans="13:13" ht="14.5" x14ac:dyDescent="0.35">
      <c r="M6398"/>
    </row>
    <row r="6399" spans="13:13" ht="14.5" x14ac:dyDescent="0.35">
      <c r="M6399"/>
    </row>
    <row r="6400" spans="13:13" ht="14.5" x14ac:dyDescent="0.35">
      <c r="M6400"/>
    </row>
    <row r="6401" spans="13:13" ht="14.5" x14ac:dyDescent="0.35">
      <c r="M6401"/>
    </row>
    <row r="6402" spans="13:13" ht="14.5" x14ac:dyDescent="0.35">
      <c r="M6402"/>
    </row>
    <row r="6403" spans="13:13" ht="14.5" x14ac:dyDescent="0.35">
      <c r="M6403"/>
    </row>
    <row r="6404" spans="13:13" ht="14.5" x14ac:dyDescent="0.35">
      <c r="M6404"/>
    </row>
    <row r="6405" spans="13:13" ht="14.5" x14ac:dyDescent="0.35">
      <c r="M6405"/>
    </row>
    <row r="6406" spans="13:13" ht="14.5" x14ac:dyDescent="0.35">
      <c r="M6406"/>
    </row>
    <row r="6407" spans="13:13" ht="14.5" x14ac:dyDescent="0.35">
      <c r="M6407"/>
    </row>
    <row r="6408" spans="13:13" ht="14.5" x14ac:dyDescent="0.35">
      <c r="M6408"/>
    </row>
    <row r="6409" spans="13:13" ht="14.5" x14ac:dyDescent="0.35">
      <c r="M6409"/>
    </row>
    <row r="6410" spans="13:13" ht="14.5" x14ac:dyDescent="0.35">
      <c r="M6410"/>
    </row>
    <row r="6411" spans="13:13" ht="14.5" x14ac:dyDescent="0.35">
      <c r="M6411"/>
    </row>
    <row r="6412" spans="13:13" ht="14.5" x14ac:dyDescent="0.35">
      <c r="M6412"/>
    </row>
    <row r="6413" spans="13:13" ht="14.5" x14ac:dyDescent="0.35">
      <c r="M6413"/>
    </row>
    <row r="6414" spans="13:13" ht="14.5" x14ac:dyDescent="0.35">
      <c r="M6414"/>
    </row>
    <row r="6415" spans="13:13" ht="14.5" x14ac:dyDescent="0.35">
      <c r="M6415"/>
    </row>
    <row r="6416" spans="13:13" ht="14.5" x14ac:dyDescent="0.35">
      <c r="M6416"/>
    </row>
    <row r="6417" spans="13:13" ht="14.5" x14ac:dyDescent="0.35">
      <c r="M6417"/>
    </row>
    <row r="6418" spans="13:13" ht="14.5" x14ac:dyDescent="0.35">
      <c r="M6418"/>
    </row>
    <row r="6419" spans="13:13" ht="14.5" x14ac:dyDescent="0.35">
      <c r="M6419"/>
    </row>
    <row r="6420" spans="13:13" ht="14.5" x14ac:dyDescent="0.35">
      <c r="M6420"/>
    </row>
    <row r="6421" spans="13:13" ht="14.5" x14ac:dyDescent="0.35">
      <c r="M6421"/>
    </row>
    <row r="6422" spans="13:13" ht="14.5" x14ac:dyDescent="0.35">
      <c r="M6422"/>
    </row>
    <row r="6423" spans="13:13" ht="14.5" x14ac:dyDescent="0.35">
      <c r="M6423"/>
    </row>
    <row r="6424" spans="13:13" ht="14.5" x14ac:dyDescent="0.35">
      <c r="M6424"/>
    </row>
    <row r="6425" spans="13:13" ht="14.5" x14ac:dyDescent="0.35">
      <c r="M6425"/>
    </row>
    <row r="6426" spans="13:13" ht="14.5" x14ac:dyDescent="0.35">
      <c r="M6426"/>
    </row>
    <row r="6427" spans="13:13" ht="14.5" x14ac:dyDescent="0.35">
      <c r="M6427"/>
    </row>
    <row r="6428" spans="13:13" ht="14.5" x14ac:dyDescent="0.35">
      <c r="M6428"/>
    </row>
    <row r="6429" spans="13:13" ht="14.5" x14ac:dyDescent="0.35">
      <c r="M6429"/>
    </row>
    <row r="6430" spans="13:13" ht="14.5" x14ac:dyDescent="0.35">
      <c r="M6430"/>
    </row>
    <row r="6431" spans="13:13" ht="14.5" x14ac:dyDescent="0.35">
      <c r="M6431"/>
    </row>
    <row r="6432" spans="13:13" ht="14.5" x14ac:dyDescent="0.35">
      <c r="M6432"/>
    </row>
    <row r="6433" spans="13:13" ht="14.5" x14ac:dyDescent="0.35">
      <c r="M6433"/>
    </row>
    <row r="6434" spans="13:13" ht="14.5" x14ac:dyDescent="0.35">
      <c r="M6434"/>
    </row>
    <row r="6435" spans="13:13" ht="14.5" x14ac:dyDescent="0.35">
      <c r="M6435"/>
    </row>
    <row r="6436" spans="13:13" ht="14.5" x14ac:dyDescent="0.35">
      <c r="M6436"/>
    </row>
    <row r="6437" spans="13:13" ht="14.5" x14ac:dyDescent="0.35">
      <c r="M6437"/>
    </row>
    <row r="6438" spans="13:13" ht="14.5" x14ac:dyDescent="0.35">
      <c r="M6438"/>
    </row>
    <row r="6439" spans="13:13" ht="14.5" x14ac:dyDescent="0.35">
      <c r="M6439"/>
    </row>
    <row r="6440" spans="13:13" ht="14.5" x14ac:dyDescent="0.35">
      <c r="M6440"/>
    </row>
    <row r="6441" spans="13:13" ht="14.5" x14ac:dyDescent="0.35">
      <c r="M6441"/>
    </row>
    <row r="6442" spans="13:13" ht="14.5" x14ac:dyDescent="0.35">
      <c r="M6442"/>
    </row>
    <row r="6443" spans="13:13" ht="14.5" x14ac:dyDescent="0.35">
      <c r="M6443"/>
    </row>
    <row r="6444" spans="13:13" ht="14.5" x14ac:dyDescent="0.35">
      <c r="M6444"/>
    </row>
    <row r="6445" spans="13:13" ht="14.5" x14ac:dyDescent="0.35">
      <c r="M6445"/>
    </row>
    <row r="6446" spans="13:13" ht="14.5" x14ac:dyDescent="0.35">
      <c r="M6446"/>
    </row>
    <row r="6447" spans="13:13" ht="14.5" x14ac:dyDescent="0.35">
      <c r="M6447"/>
    </row>
    <row r="6448" spans="13:13" ht="14.5" x14ac:dyDescent="0.35">
      <c r="M6448"/>
    </row>
    <row r="6449" spans="13:13" ht="14.5" x14ac:dyDescent="0.35">
      <c r="M6449"/>
    </row>
    <row r="6450" spans="13:13" ht="14.5" x14ac:dyDescent="0.35">
      <c r="M6450"/>
    </row>
    <row r="6451" spans="13:13" ht="14.5" x14ac:dyDescent="0.35">
      <c r="M6451"/>
    </row>
    <row r="6452" spans="13:13" ht="14.5" x14ac:dyDescent="0.35">
      <c r="M6452"/>
    </row>
    <row r="6453" spans="13:13" ht="14.5" x14ac:dyDescent="0.35">
      <c r="M6453"/>
    </row>
    <row r="6454" spans="13:13" ht="14.5" x14ac:dyDescent="0.35">
      <c r="M6454"/>
    </row>
    <row r="6455" spans="13:13" ht="14.5" x14ac:dyDescent="0.35">
      <c r="M6455"/>
    </row>
    <row r="6456" spans="13:13" ht="14.5" x14ac:dyDescent="0.35">
      <c r="M6456"/>
    </row>
    <row r="6457" spans="13:13" ht="14.5" x14ac:dyDescent="0.35">
      <c r="M6457"/>
    </row>
    <row r="6458" spans="13:13" ht="14.5" x14ac:dyDescent="0.35">
      <c r="M6458"/>
    </row>
    <row r="6459" spans="13:13" ht="14.5" x14ac:dyDescent="0.35">
      <c r="M6459"/>
    </row>
    <row r="6460" spans="13:13" ht="14.5" x14ac:dyDescent="0.35">
      <c r="M6460"/>
    </row>
    <row r="6461" spans="13:13" ht="14.5" x14ac:dyDescent="0.35">
      <c r="M6461"/>
    </row>
    <row r="6462" spans="13:13" ht="14.5" x14ac:dyDescent="0.35">
      <c r="M6462"/>
    </row>
    <row r="6463" spans="13:13" ht="14.5" x14ac:dyDescent="0.35">
      <c r="M6463"/>
    </row>
    <row r="6464" spans="13:13" ht="14.5" x14ac:dyDescent="0.35">
      <c r="M6464"/>
    </row>
    <row r="6465" spans="13:13" ht="14.5" x14ac:dyDescent="0.35">
      <c r="M6465"/>
    </row>
    <row r="6466" spans="13:13" ht="14.5" x14ac:dyDescent="0.35">
      <c r="M6466"/>
    </row>
    <row r="6467" spans="13:13" ht="14.5" x14ac:dyDescent="0.35">
      <c r="M6467"/>
    </row>
    <row r="6468" spans="13:13" ht="14.5" x14ac:dyDescent="0.35">
      <c r="M6468"/>
    </row>
    <row r="6469" spans="13:13" ht="14.5" x14ac:dyDescent="0.35">
      <c r="M6469"/>
    </row>
    <row r="6470" spans="13:13" ht="14.5" x14ac:dyDescent="0.35">
      <c r="M6470"/>
    </row>
    <row r="6471" spans="13:13" ht="14.5" x14ac:dyDescent="0.35">
      <c r="M6471"/>
    </row>
    <row r="6472" spans="13:13" ht="14.5" x14ac:dyDescent="0.35">
      <c r="M6472"/>
    </row>
    <row r="6473" spans="13:13" ht="14.5" x14ac:dyDescent="0.35">
      <c r="M6473"/>
    </row>
    <row r="6474" spans="13:13" ht="14.5" x14ac:dyDescent="0.35">
      <c r="M6474"/>
    </row>
    <row r="6475" spans="13:13" ht="14.5" x14ac:dyDescent="0.35">
      <c r="M6475"/>
    </row>
    <row r="6476" spans="13:13" ht="14.5" x14ac:dyDescent="0.35">
      <c r="M6476"/>
    </row>
    <row r="6477" spans="13:13" ht="14.5" x14ac:dyDescent="0.35">
      <c r="M6477"/>
    </row>
    <row r="6478" spans="13:13" ht="14.5" x14ac:dyDescent="0.35">
      <c r="M6478"/>
    </row>
    <row r="6479" spans="13:13" ht="14.5" x14ac:dyDescent="0.35">
      <c r="M6479"/>
    </row>
    <row r="6480" spans="13:13" ht="14.5" x14ac:dyDescent="0.35">
      <c r="M6480"/>
    </row>
    <row r="6481" spans="13:13" ht="14.5" x14ac:dyDescent="0.35">
      <c r="M6481"/>
    </row>
    <row r="6482" spans="13:13" ht="14.5" x14ac:dyDescent="0.35">
      <c r="M6482"/>
    </row>
    <row r="6483" spans="13:13" ht="14.5" x14ac:dyDescent="0.35">
      <c r="M6483"/>
    </row>
    <row r="6484" spans="13:13" ht="14.5" x14ac:dyDescent="0.35">
      <c r="M6484"/>
    </row>
    <row r="6485" spans="13:13" ht="14.5" x14ac:dyDescent="0.35">
      <c r="M6485"/>
    </row>
    <row r="6486" spans="13:13" ht="14.5" x14ac:dyDescent="0.35">
      <c r="M6486"/>
    </row>
    <row r="6487" spans="13:13" ht="14.5" x14ac:dyDescent="0.35">
      <c r="M6487"/>
    </row>
    <row r="6488" spans="13:13" ht="14.5" x14ac:dyDescent="0.35">
      <c r="M6488"/>
    </row>
    <row r="6489" spans="13:13" ht="14.5" x14ac:dyDescent="0.35">
      <c r="M6489"/>
    </row>
    <row r="6490" spans="13:13" ht="14.5" x14ac:dyDescent="0.35">
      <c r="M6490"/>
    </row>
    <row r="6491" spans="13:13" ht="14.5" x14ac:dyDescent="0.35">
      <c r="M6491"/>
    </row>
    <row r="6492" spans="13:13" ht="14.5" x14ac:dyDescent="0.35">
      <c r="M6492"/>
    </row>
    <row r="6493" spans="13:13" ht="14.5" x14ac:dyDescent="0.35">
      <c r="M6493"/>
    </row>
    <row r="6494" spans="13:13" ht="14.5" x14ac:dyDescent="0.35">
      <c r="M6494"/>
    </row>
    <row r="6495" spans="13:13" ht="14.5" x14ac:dyDescent="0.35">
      <c r="M6495"/>
    </row>
    <row r="6496" spans="13:13" ht="14.5" x14ac:dyDescent="0.35">
      <c r="M6496"/>
    </row>
    <row r="6497" spans="13:13" ht="14.5" x14ac:dyDescent="0.35">
      <c r="M6497"/>
    </row>
    <row r="6498" spans="13:13" ht="14.5" x14ac:dyDescent="0.35">
      <c r="M6498"/>
    </row>
    <row r="6499" spans="13:13" ht="14.5" x14ac:dyDescent="0.35">
      <c r="M6499"/>
    </row>
    <row r="6500" spans="13:13" ht="14.5" x14ac:dyDescent="0.35">
      <c r="M6500"/>
    </row>
    <row r="6501" spans="13:13" ht="14.5" x14ac:dyDescent="0.35">
      <c r="M6501"/>
    </row>
    <row r="6502" spans="13:13" ht="14.5" x14ac:dyDescent="0.35">
      <c r="M6502"/>
    </row>
    <row r="6503" spans="13:13" ht="14.5" x14ac:dyDescent="0.35">
      <c r="M6503"/>
    </row>
    <row r="6504" spans="13:13" ht="14.5" x14ac:dyDescent="0.35">
      <c r="M6504"/>
    </row>
    <row r="6505" spans="13:13" ht="14.5" x14ac:dyDescent="0.35">
      <c r="M6505"/>
    </row>
    <row r="6506" spans="13:13" ht="14.5" x14ac:dyDescent="0.35">
      <c r="M6506"/>
    </row>
    <row r="6507" spans="13:13" ht="14.5" x14ac:dyDescent="0.35">
      <c r="M6507"/>
    </row>
    <row r="6508" spans="13:13" ht="14.5" x14ac:dyDescent="0.35">
      <c r="M6508"/>
    </row>
    <row r="6509" spans="13:13" ht="14.5" x14ac:dyDescent="0.35">
      <c r="M6509"/>
    </row>
    <row r="6510" spans="13:13" ht="14.5" x14ac:dyDescent="0.35">
      <c r="M6510"/>
    </row>
    <row r="6511" spans="13:13" ht="14.5" x14ac:dyDescent="0.35">
      <c r="M6511"/>
    </row>
    <row r="6512" spans="13:13" ht="14.5" x14ac:dyDescent="0.35">
      <c r="M6512"/>
    </row>
    <row r="6513" spans="13:13" ht="14.5" x14ac:dyDescent="0.35">
      <c r="M6513"/>
    </row>
    <row r="6514" spans="13:13" ht="14.5" x14ac:dyDescent="0.35">
      <c r="M6514"/>
    </row>
    <row r="6515" spans="13:13" ht="14.5" x14ac:dyDescent="0.35">
      <c r="M6515"/>
    </row>
    <row r="6516" spans="13:13" ht="14.5" x14ac:dyDescent="0.35">
      <c r="M6516"/>
    </row>
    <row r="6517" spans="13:13" ht="14.5" x14ac:dyDescent="0.35">
      <c r="M6517"/>
    </row>
    <row r="6518" spans="13:13" ht="14.5" x14ac:dyDescent="0.35">
      <c r="M6518"/>
    </row>
    <row r="6519" spans="13:13" ht="14.5" x14ac:dyDescent="0.35">
      <c r="M6519"/>
    </row>
    <row r="6520" spans="13:13" ht="14.5" x14ac:dyDescent="0.35">
      <c r="M6520"/>
    </row>
    <row r="6521" spans="13:13" ht="14.5" x14ac:dyDescent="0.35">
      <c r="M6521"/>
    </row>
    <row r="6522" spans="13:13" ht="14.5" x14ac:dyDescent="0.35">
      <c r="M6522"/>
    </row>
    <row r="6523" spans="13:13" ht="14.5" x14ac:dyDescent="0.35">
      <c r="M6523"/>
    </row>
    <row r="6524" spans="13:13" ht="14.5" x14ac:dyDescent="0.35">
      <c r="M6524"/>
    </row>
    <row r="6525" spans="13:13" ht="14.5" x14ac:dyDescent="0.35">
      <c r="M6525"/>
    </row>
    <row r="6526" spans="13:13" ht="14.5" x14ac:dyDescent="0.35">
      <c r="M6526"/>
    </row>
    <row r="6527" spans="13:13" ht="14.5" x14ac:dyDescent="0.35">
      <c r="M6527"/>
    </row>
    <row r="6528" spans="13:13" ht="14.5" x14ac:dyDescent="0.35">
      <c r="M6528"/>
    </row>
    <row r="6529" spans="13:13" ht="14.5" x14ac:dyDescent="0.35">
      <c r="M6529"/>
    </row>
    <row r="6530" spans="13:13" ht="14.5" x14ac:dyDescent="0.35">
      <c r="M6530"/>
    </row>
    <row r="6531" spans="13:13" ht="14.5" x14ac:dyDescent="0.35">
      <c r="M6531"/>
    </row>
    <row r="6532" spans="13:13" ht="14.5" x14ac:dyDescent="0.35">
      <c r="M6532"/>
    </row>
    <row r="6533" spans="13:13" ht="14.5" x14ac:dyDescent="0.35">
      <c r="M6533"/>
    </row>
    <row r="6534" spans="13:13" ht="14.5" x14ac:dyDescent="0.35">
      <c r="M6534"/>
    </row>
    <row r="6535" spans="13:13" ht="14.5" x14ac:dyDescent="0.35">
      <c r="M6535"/>
    </row>
    <row r="6536" spans="13:13" ht="14.5" x14ac:dyDescent="0.35">
      <c r="M6536"/>
    </row>
    <row r="6537" spans="13:13" ht="14.5" x14ac:dyDescent="0.35">
      <c r="M6537"/>
    </row>
    <row r="6538" spans="13:13" ht="14.5" x14ac:dyDescent="0.35">
      <c r="M6538"/>
    </row>
    <row r="6539" spans="13:13" ht="14.5" x14ac:dyDescent="0.35">
      <c r="M6539"/>
    </row>
    <row r="6540" spans="13:13" ht="14.5" x14ac:dyDescent="0.35">
      <c r="M6540"/>
    </row>
    <row r="6541" spans="13:13" ht="14.5" x14ac:dyDescent="0.35">
      <c r="M6541"/>
    </row>
    <row r="6542" spans="13:13" ht="14.5" x14ac:dyDescent="0.35">
      <c r="M6542"/>
    </row>
    <row r="6543" spans="13:13" ht="14.5" x14ac:dyDescent="0.35">
      <c r="M6543"/>
    </row>
    <row r="6544" spans="13:13" ht="14.5" x14ac:dyDescent="0.35">
      <c r="M6544"/>
    </row>
    <row r="6545" spans="13:13" ht="14.5" x14ac:dyDescent="0.35">
      <c r="M6545"/>
    </row>
    <row r="6546" spans="13:13" ht="14.5" x14ac:dyDescent="0.35">
      <c r="M6546"/>
    </row>
    <row r="6547" spans="13:13" ht="14.5" x14ac:dyDescent="0.35">
      <c r="M6547"/>
    </row>
    <row r="6548" spans="13:13" ht="14.5" x14ac:dyDescent="0.35">
      <c r="M6548"/>
    </row>
    <row r="6549" spans="13:13" ht="14.5" x14ac:dyDescent="0.35">
      <c r="M6549"/>
    </row>
    <row r="6550" spans="13:13" ht="14.5" x14ac:dyDescent="0.35">
      <c r="M6550"/>
    </row>
    <row r="6551" spans="13:13" ht="14.5" x14ac:dyDescent="0.35">
      <c r="M6551"/>
    </row>
    <row r="6552" spans="13:13" ht="14.5" x14ac:dyDescent="0.35">
      <c r="M6552"/>
    </row>
    <row r="6553" spans="13:13" ht="14.5" x14ac:dyDescent="0.35">
      <c r="M6553"/>
    </row>
    <row r="6554" spans="13:13" ht="14.5" x14ac:dyDescent="0.35">
      <c r="M6554"/>
    </row>
    <row r="6555" spans="13:13" ht="14.5" x14ac:dyDescent="0.35">
      <c r="M6555"/>
    </row>
    <row r="6556" spans="13:13" ht="14.5" x14ac:dyDescent="0.35">
      <c r="M6556"/>
    </row>
    <row r="6557" spans="13:13" ht="14.5" x14ac:dyDescent="0.35">
      <c r="M6557"/>
    </row>
    <row r="6558" spans="13:13" ht="14.5" x14ac:dyDescent="0.35">
      <c r="M6558"/>
    </row>
    <row r="6559" spans="13:13" ht="14.5" x14ac:dyDescent="0.35">
      <c r="M6559"/>
    </row>
    <row r="6560" spans="13:13" ht="14.5" x14ac:dyDescent="0.35">
      <c r="M6560"/>
    </row>
    <row r="6561" spans="13:13" ht="14.5" x14ac:dyDescent="0.35">
      <c r="M6561"/>
    </row>
    <row r="6562" spans="13:13" ht="14.5" x14ac:dyDescent="0.35">
      <c r="M6562"/>
    </row>
    <row r="6563" spans="13:13" ht="14.5" x14ac:dyDescent="0.35">
      <c r="M6563"/>
    </row>
    <row r="6564" spans="13:13" ht="14.5" x14ac:dyDescent="0.35">
      <c r="M6564"/>
    </row>
    <row r="6565" spans="13:13" ht="14.5" x14ac:dyDescent="0.35">
      <c r="M6565"/>
    </row>
    <row r="6566" spans="13:13" ht="14.5" x14ac:dyDescent="0.35">
      <c r="M6566"/>
    </row>
    <row r="6567" spans="13:13" ht="14.5" x14ac:dyDescent="0.35">
      <c r="M6567"/>
    </row>
    <row r="6568" spans="13:13" ht="14.5" x14ac:dyDescent="0.35">
      <c r="M6568"/>
    </row>
    <row r="6569" spans="13:13" ht="14.5" x14ac:dyDescent="0.35">
      <c r="M6569"/>
    </row>
    <row r="6570" spans="13:13" ht="14.5" x14ac:dyDescent="0.35">
      <c r="M6570"/>
    </row>
    <row r="6571" spans="13:13" ht="14.5" x14ac:dyDescent="0.35">
      <c r="M6571"/>
    </row>
    <row r="6572" spans="13:13" ht="14.5" x14ac:dyDescent="0.35">
      <c r="M6572"/>
    </row>
    <row r="6573" spans="13:13" ht="14.5" x14ac:dyDescent="0.35">
      <c r="M6573"/>
    </row>
    <row r="6574" spans="13:13" ht="14.5" x14ac:dyDescent="0.35">
      <c r="M6574"/>
    </row>
    <row r="6575" spans="13:13" ht="14.5" x14ac:dyDescent="0.35">
      <c r="M6575"/>
    </row>
    <row r="6576" spans="13:13" ht="14.5" x14ac:dyDescent="0.35">
      <c r="M6576"/>
    </row>
    <row r="6577" spans="13:13" ht="14.5" x14ac:dyDescent="0.35">
      <c r="M6577"/>
    </row>
    <row r="6578" spans="13:13" ht="14.5" x14ac:dyDescent="0.35">
      <c r="M6578"/>
    </row>
    <row r="6579" spans="13:13" ht="14.5" x14ac:dyDescent="0.35">
      <c r="M6579"/>
    </row>
    <row r="6580" spans="13:13" ht="14.5" x14ac:dyDescent="0.35">
      <c r="M6580"/>
    </row>
    <row r="6581" spans="13:13" ht="14.5" x14ac:dyDescent="0.35">
      <c r="M6581"/>
    </row>
    <row r="6582" spans="13:13" ht="14.5" x14ac:dyDescent="0.35">
      <c r="M6582"/>
    </row>
    <row r="6583" spans="13:13" ht="14.5" x14ac:dyDescent="0.35">
      <c r="M6583"/>
    </row>
    <row r="6584" spans="13:13" ht="14.5" x14ac:dyDescent="0.35">
      <c r="M6584"/>
    </row>
    <row r="6585" spans="13:13" ht="14.5" x14ac:dyDescent="0.35">
      <c r="M6585"/>
    </row>
    <row r="6586" spans="13:13" ht="14.5" x14ac:dyDescent="0.35">
      <c r="M6586"/>
    </row>
    <row r="6587" spans="13:13" ht="14.5" x14ac:dyDescent="0.35">
      <c r="M6587"/>
    </row>
    <row r="6588" spans="13:13" ht="14.5" x14ac:dyDescent="0.35">
      <c r="M6588"/>
    </row>
    <row r="6589" spans="13:13" ht="14.5" x14ac:dyDescent="0.35">
      <c r="M6589"/>
    </row>
    <row r="6590" spans="13:13" ht="14.5" x14ac:dyDescent="0.35">
      <c r="M6590"/>
    </row>
    <row r="6591" spans="13:13" ht="14.5" x14ac:dyDescent="0.35">
      <c r="M6591"/>
    </row>
    <row r="6592" spans="13:13" ht="14.5" x14ac:dyDescent="0.35">
      <c r="M6592"/>
    </row>
    <row r="6593" spans="13:13" ht="14.5" x14ac:dyDescent="0.35">
      <c r="M6593"/>
    </row>
    <row r="6594" spans="13:13" ht="14.5" x14ac:dyDescent="0.35">
      <c r="M6594"/>
    </row>
    <row r="6595" spans="13:13" ht="14.5" x14ac:dyDescent="0.35">
      <c r="M6595"/>
    </row>
    <row r="6596" spans="13:13" ht="14.5" x14ac:dyDescent="0.35">
      <c r="M6596"/>
    </row>
    <row r="6597" spans="13:13" ht="14.5" x14ac:dyDescent="0.35">
      <c r="M6597"/>
    </row>
    <row r="6598" spans="13:13" ht="14.5" x14ac:dyDescent="0.35">
      <c r="M6598"/>
    </row>
    <row r="6599" spans="13:13" ht="14.5" x14ac:dyDescent="0.35">
      <c r="M6599"/>
    </row>
    <row r="6600" spans="13:13" ht="14.5" x14ac:dyDescent="0.35">
      <c r="M6600"/>
    </row>
    <row r="6601" spans="13:13" ht="14.5" x14ac:dyDescent="0.35">
      <c r="M6601"/>
    </row>
    <row r="6602" spans="13:13" ht="14.5" x14ac:dyDescent="0.35">
      <c r="M6602"/>
    </row>
    <row r="6603" spans="13:13" ht="14.5" x14ac:dyDescent="0.35">
      <c r="M6603"/>
    </row>
    <row r="6604" spans="13:13" ht="14.5" x14ac:dyDescent="0.35">
      <c r="M6604"/>
    </row>
    <row r="6605" spans="13:13" ht="14.5" x14ac:dyDescent="0.35">
      <c r="M6605"/>
    </row>
    <row r="6606" spans="13:13" ht="14.5" x14ac:dyDescent="0.35">
      <c r="M6606"/>
    </row>
    <row r="6607" spans="13:13" ht="14.5" x14ac:dyDescent="0.35">
      <c r="M6607"/>
    </row>
    <row r="6608" spans="13:13" ht="14.5" x14ac:dyDescent="0.35">
      <c r="M6608"/>
    </row>
    <row r="6609" spans="13:13" ht="14.5" x14ac:dyDescent="0.35">
      <c r="M6609"/>
    </row>
    <row r="6610" spans="13:13" ht="14.5" x14ac:dyDescent="0.35">
      <c r="M6610"/>
    </row>
    <row r="6611" spans="13:13" ht="14.5" x14ac:dyDescent="0.35">
      <c r="M6611"/>
    </row>
    <row r="6612" spans="13:13" ht="14.5" x14ac:dyDescent="0.35">
      <c r="M6612"/>
    </row>
    <row r="6613" spans="13:13" ht="14.5" x14ac:dyDescent="0.35">
      <c r="M6613"/>
    </row>
    <row r="6614" spans="13:13" ht="14.5" x14ac:dyDescent="0.35">
      <c r="M6614"/>
    </row>
    <row r="6615" spans="13:13" ht="14.5" x14ac:dyDescent="0.35">
      <c r="M6615"/>
    </row>
    <row r="6616" spans="13:13" ht="14.5" x14ac:dyDescent="0.35">
      <c r="M6616"/>
    </row>
    <row r="6617" spans="13:13" ht="14.5" x14ac:dyDescent="0.35">
      <c r="M6617"/>
    </row>
    <row r="6618" spans="13:13" ht="14.5" x14ac:dyDescent="0.35">
      <c r="M6618"/>
    </row>
    <row r="6619" spans="13:13" ht="14.5" x14ac:dyDescent="0.35">
      <c r="M6619"/>
    </row>
    <row r="6620" spans="13:13" ht="14.5" x14ac:dyDescent="0.35">
      <c r="M6620"/>
    </row>
    <row r="6621" spans="13:13" ht="14.5" x14ac:dyDescent="0.35">
      <c r="M6621"/>
    </row>
    <row r="6622" spans="13:13" ht="14.5" x14ac:dyDescent="0.35">
      <c r="M6622"/>
    </row>
    <row r="6623" spans="13:13" ht="14.5" x14ac:dyDescent="0.35">
      <c r="M6623"/>
    </row>
    <row r="6624" spans="13:13" ht="14.5" x14ac:dyDescent="0.35">
      <c r="M6624"/>
    </row>
    <row r="6625" spans="13:13" ht="14.5" x14ac:dyDescent="0.35">
      <c r="M6625"/>
    </row>
    <row r="6626" spans="13:13" ht="14.5" x14ac:dyDescent="0.35">
      <c r="M6626"/>
    </row>
    <row r="6627" spans="13:13" ht="14.5" x14ac:dyDescent="0.35">
      <c r="M6627"/>
    </row>
    <row r="6628" spans="13:13" ht="14.5" x14ac:dyDescent="0.35">
      <c r="M6628"/>
    </row>
    <row r="6629" spans="13:13" ht="14.5" x14ac:dyDescent="0.35">
      <c r="M6629"/>
    </row>
    <row r="6630" spans="13:13" ht="14.5" x14ac:dyDescent="0.35">
      <c r="M6630"/>
    </row>
    <row r="6631" spans="13:13" ht="14.5" x14ac:dyDescent="0.35">
      <c r="M6631"/>
    </row>
    <row r="6632" spans="13:13" ht="14.5" x14ac:dyDescent="0.35">
      <c r="M6632"/>
    </row>
    <row r="6633" spans="13:13" ht="14.5" x14ac:dyDescent="0.35">
      <c r="M6633"/>
    </row>
    <row r="6634" spans="13:13" ht="14.5" x14ac:dyDescent="0.35">
      <c r="M6634"/>
    </row>
    <row r="6635" spans="13:13" ht="14.5" x14ac:dyDescent="0.35">
      <c r="M6635"/>
    </row>
    <row r="6636" spans="13:13" ht="14.5" x14ac:dyDescent="0.35">
      <c r="M6636"/>
    </row>
    <row r="6637" spans="13:13" ht="14.5" x14ac:dyDescent="0.35">
      <c r="M6637"/>
    </row>
    <row r="6638" spans="13:13" ht="14.5" x14ac:dyDescent="0.35">
      <c r="M6638"/>
    </row>
    <row r="6639" spans="13:13" ht="14.5" x14ac:dyDescent="0.35">
      <c r="M6639"/>
    </row>
    <row r="6640" spans="13:13" ht="14.5" x14ac:dyDescent="0.35">
      <c r="M6640"/>
    </row>
    <row r="6641" spans="13:13" ht="14.5" x14ac:dyDescent="0.35">
      <c r="M6641"/>
    </row>
    <row r="6642" spans="13:13" ht="14.5" x14ac:dyDescent="0.35">
      <c r="M6642"/>
    </row>
    <row r="6643" spans="13:13" ht="14.5" x14ac:dyDescent="0.35">
      <c r="M6643"/>
    </row>
    <row r="6644" spans="13:13" ht="14.5" x14ac:dyDescent="0.35">
      <c r="M6644"/>
    </row>
    <row r="6645" spans="13:13" ht="14.5" x14ac:dyDescent="0.35">
      <c r="M6645"/>
    </row>
    <row r="6646" spans="13:13" ht="14.5" x14ac:dyDescent="0.35">
      <c r="M6646"/>
    </row>
    <row r="6647" spans="13:13" ht="14.5" x14ac:dyDescent="0.35">
      <c r="M6647"/>
    </row>
    <row r="6648" spans="13:13" ht="14.5" x14ac:dyDescent="0.35">
      <c r="M6648"/>
    </row>
    <row r="6649" spans="13:13" ht="14.5" x14ac:dyDescent="0.35">
      <c r="M6649"/>
    </row>
    <row r="6650" spans="13:13" ht="14.5" x14ac:dyDescent="0.35">
      <c r="M6650"/>
    </row>
    <row r="6651" spans="13:13" ht="14.5" x14ac:dyDescent="0.35">
      <c r="M6651"/>
    </row>
    <row r="6652" spans="13:13" ht="14.5" x14ac:dyDescent="0.35">
      <c r="M6652"/>
    </row>
    <row r="6653" spans="13:13" ht="14.5" x14ac:dyDescent="0.35">
      <c r="M6653"/>
    </row>
    <row r="6654" spans="13:13" ht="14.5" x14ac:dyDescent="0.35">
      <c r="M6654"/>
    </row>
    <row r="6655" spans="13:13" ht="14.5" x14ac:dyDescent="0.35">
      <c r="M6655"/>
    </row>
    <row r="6656" spans="13:13" ht="14.5" x14ac:dyDescent="0.35">
      <c r="M6656"/>
    </row>
    <row r="6657" spans="13:13" ht="14.5" x14ac:dyDescent="0.35">
      <c r="M6657"/>
    </row>
    <row r="6658" spans="13:13" ht="14.5" x14ac:dyDescent="0.35">
      <c r="M6658"/>
    </row>
    <row r="6659" spans="13:13" ht="14.5" x14ac:dyDescent="0.35">
      <c r="M6659"/>
    </row>
    <row r="6660" spans="13:13" ht="14.5" x14ac:dyDescent="0.35">
      <c r="M6660"/>
    </row>
    <row r="6661" spans="13:13" ht="14.5" x14ac:dyDescent="0.35">
      <c r="M6661"/>
    </row>
    <row r="6662" spans="13:13" ht="14.5" x14ac:dyDescent="0.35">
      <c r="M6662"/>
    </row>
    <row r="6663" spans="13:13" ht="14.5" x14ac:dyDescent="0.35">
      <c r="M6663"/>
    </row>
    <row r="6664" spans="13:13" ht="14.5" x14ac:dyDescent="0.35">
      <c r="M6664"/>
    </row>
    <row r="6665" spans="13:13" ht="14.5" x14ac:dyDescent="0.35">
      <c r="M6665"/>
    </row>
    <row r="6666" spans="13:13" ht="14.5" x14ac:dyDescent="0.35">
      <c r="M6666"/>
    </row>
    <row r="6667" spans="13:13" ht="14.5" x14ac:dyDescent="0.35">
      <c r="M6667"/>
    </row>
    <row r="6668" spans="13:13" ht="14.5" x14ac:dyDescent="0.35">
      <c r="M6668"/>
    </row>
    <row r="6669" spans="13:13" ht="14.5" x14ac:dyDescent="0.35">
      <c r="M6669"/>
    </row>
    <row r="6670" spans="13:13" ht="14.5" x14ac:dyDescent="0.35">
      <c r="M6670"/>
    </row>
    <row r="6671" spans="13:13" ht="14.5" x14ac:dyDescent="0.35">
      <c r="M6671"/>
    </row>
    <row r="6672" spans="13:13" ht="14.5" x14ac:dyDescent="0.35">
      <c r="M6672"/>
    </row>
    <row r="6673" spans="13:13" ht="14.5" x14ac:dyDescent="0.35">
      <c r="M6673"/>
    </row>
    <row r="6674" spans="13:13" ht="14.5" x14ac:dyDescent="0.35">
      <c r="M6674"/>
    </row>
    <row r="6675" spans="13:13" ht="14.5" x14ac:dyDescent="0.35">
      <c r="M6675"/>
    </row>
    <row r="6676" spans="13:13" ht="14.5" x14ac:dyDescent="0.35">
      <c r="M6676"/>
    </row>
    <row r="6677" spans="13:13" ht="14.5" x14ac:dyDescent="0.35">
      <c r="M6677"/>
    </row>
    <row r="6678" spans="13:13" ht="14.5" x14ac:dyDescent="0.35">
      <c r="M6678"/>
    </row>
    <row r="6679" spans="13:13" ht="14.5" x14ac:dyDescent="0.35">
      <c r="M6679"/>
    </row>
    <row r="6680" spans="13:13" ht="14.5" x14ac:dyDescent="0.35">
      <c r="M6680"/>
    </row>
    <row r="6681" spans="13:13" ht="14.5" x14ac:dyDescent="0.35">
      <c r="M6681"/>
    </row>
    <row r="6682" spans="13:13" ht="14.5" x14ac:dyDescent="0.35">
      <c r="M6682"/>
    </row>
    <row r="6683" spans="13:13" ht="14.5" x14ac:dyDescent="0.35">
      <c r="M6683"/>
    </row>
    <row r="6684" spans="13:13" ht="14.5" x14ac:dyDescent="0.35">
      <c r="M6684"/>
    </row>
    <row r="6685" spans="13:13" ht="14.5" x14ac:dyDescent="0.35">
      <c r="M6685"/>
    </row>
    <row r="6686" spans="13:13" ht="14.5" x14ac:dyDescent="0.35">
      <c r="M6686"/>
    </row>
    <row r="6687" spans="13:13" ht="14.5" x14ac:dyDescent="0.35">
      <c r="M6687"/>
    </row>
    <row r="6688" spans="13:13" ht="14.5" x14ac:dyDescent="0.35">
      <c r="M6688"/>
    </row>
    <row r="6689" spans="13:13" ht="14.5" x14ac:dyDescent="0.35">
      <c r="M6689"/>
    </row>
    <row r="6690" spans="13:13" ht="14.5" x14ac:dyDescent="0.35">
      <c r="M6690"/>
    </row>
    <row r="6691" spans="13:13" ht="14.5" x14ac:dyDescent="0.35">
      <c r="M6691"/>
    </row>
    <row r="6692" spans="13:13" ht="14.5" x14ac:dyDescent="0.35">
      <c r="M6692"/>
    </row>
    <row r="6693" spans="13:13" ht="14.5" x14ac:dyDescent="0.35">
      <c r="M6693"/>
    </row>
    <row r="6694" spans="13:13" ht="14.5" x14ac:dyDescent="0.35">
      <c r="M6694"/>
    </row>
    <row r="6695" spans="13:13" ht="14.5" x14ac:dyDescent="0.35">
      <c r="M6695"/>
    </row>
    <row r="6696" spans="13:13" ht="14.5" x14ac:dyDescent="0.35">
      <c r="M6696"/>
    </row>
    <row r="6697" spans="13:13" ht="14.5" x14ac:dyDescent="0.35">
      <c r="M6697"/>
    </row>
    <row r="6698" spans="13:13" ht="14.5" x14ac:dyDescent="0.35">
      <c r="M6698"/>
    </row>
    <row r="6699" spans="13:13" ht="14.5" x14ac:dyDescent="0.35">
      <c r="M6699"/>
    </row>
    <row r="6700" spans="13:13" ht="14.5" x14ac:dyDescent="0.35">
      <c r="M6700"/>
    </row>
    <row r="6701" spans="13:13" ht="14.5" x14ac:dyDescent="0.35">
      <c r="M6701"/>
    </row>
    <row r="6702" spans="13:13" ht="14.5" x14ac:dyDescent="0.35">
      <c r="M6702"/>
    </row>
    <row r="6703" spans="13:13" ht="14.5" x14ac:dyDescent="0.35">
      <c r="M6703"/>
    </row>
    <row r="6704" spans="13:13" ht="14.5" x14ac:dyDescent="0.35">
      <c r="M6704"/>
    </row>
    <row r="6705" spans="13:13" ht="14.5" x14ac:dyDescent="0.35">
      <c r="M6705"/>
    </row>
    <row r="6706" spans="13:13" ht="14.5" x14ac:dyDescent="0.35">
      <c r="M6706"/>
    </row>
    <row r="6707" spans="13:13" ht="14.5" x14ac:dyDescent="0.35">
      <c r="M6707"/>
    </row>
    <row r="6708" spans="13:13" ht="14.5" x14ac:dyDescent="0.35">
      <c r="M6708"/>
    </row>
    <row r="6709" spans="13:13" ht="14.5" x14ac:dyDescent="0.35">
      <c r="M6709"/>
    </row>
    <row r="6710" spans="13:13" ht="14.5" x14ac:dyDescent="0.35">
      <c r="M6710"/>
    </row>
    <row r="6711" spans="13:13" ht="14.5" x14ac:dyDescent="0.35">
      <c r="M6711"/>
    </row>
    <row r="6712" spans="13:13" ht="14.5" x14ac:dyDescent="0.35">
      <c r="M6712"/>
    </row>
    <row r="6713" spans="13:13" ht="14.5" x14ac:dyDescent="0.35">
      <c r="M6713"/>
    </row>
    <row r="6714" spans="13:13" ht="14.5" x14ac:dyDescent="0.35">
      <c r="M6714"/>
    </row>
    <row r="6715" spans="13:13" ht="14.5" x14ac:dyDescent="0.35">
      <c r="M6715"/>
    </row>
    <row r="6716" spans="13:13" ht="14.5" x14ac:dyDescent="0.35">
      <c r="M6716"/>
    </row>
    <row r="6717" spans="13:13" ht="14.5" x14ac:dyDescent="0.35">
      <c r="M6717"/>
    </row>
    <row r="6718" spans="13:13" ht="14.5" x14ac:dyDescent="0.35">
      <c r="M6718"/>
    </row>
    <row r="6719" spans="13:13" ht="14.5" x14ac:dyDescent="0.35">
      <c r="M6719"/>
    </row>
    <row r="6720" spans="13:13" ht="14.5" x14ac:dyDescent="0.35">
      <c r="M6720"/>
    </row>
    <row r="6721" spans="13:13" ht="14.5" x14ac:dyDescent="0.35">
      <c r="M6721"/>
    </row>
    <row r="6722" spans="13:13" ht="14.5" x14ac:dyDescent="0.35">
      <c r="M6722"/>
    </row>
    <row r="6723" spans="13:13" ht="14.5" x14ac:dyDescent="0.35">
      <c r="M6723"/>
    </row>
    <row r="6724" spans="13:13" ht="14.5" x14ac:dyDescent="0.35">
      <c r="M6724"/>
    </row>
    <row r="6725" spans="13:13" ht="14.5" x14ac:dyDescent="0.35">
      <c r="M6725"/>
    </row>
    <row r="6726" spans="13:13" ht="14.5" x14ac:dyDescent="0.35">
      <c r="M6726"/>
    </row>
    <row r="6727" spans="13:13" ht="14.5" x14ac:dyDescent="0.35">
      <c r="M6727"/>
    </row>
    <row r="6728" spans="13:13" ht="14.5" x14ac:dyDescent="0.35">
      <c r="M6728"/>
    </row>
    <row r="6729" spans="13:13" ht="14.5" x14ac:dyDescent="0.35">
      <c r="M6729"/>
    </row>
    <row r="6730" spans="13:13" ht="14.5" x14ac:dyDescent="0.35">
      <c r="M6730"/>
    </row>
    <row r="6731" spans="13:13" ht="14.5" x14ac:dyDescent="0.35">
      <c r="M6731"/>
    </row>
    <row r="6732" spans="13:13" ht="14.5" x14ac:dyDescent="0.35">
      <c r="M6732"/>
    </row>
    <row r="6733" spans="13:13" ht="14.5" x14ac:dyDescent="0.35">
      <c r="M6733"/>
    </row>
    <row r="6734" spans="13:13" ht="14.5" x14ac:dyDescent="0.35">
      <c r="M6734"/>
    </row>
    <row r="6735" spans="13:13" ht="14.5" x14ac:dyDescent="0.35">
      <c r="M6735"/>
    </row>
    <row r="6736" spans="13:13" ht="14.5" x14ac:dyDescent="0.35">
      <c r="M6736"/>
    </row>
    <row r="6737" spans="13:13" ht="14.5" x14ac:dyDescent="0.35">
      <c r="M6737"/>
    </row>
    <row r="6738" spans="13:13" ht="14.5" x14ac:dyDescent="0.35">
      <c r="M6738"/>
    </row>
    <row r="6739" spans="13:13" ht="14.5" x14ac:dyDescent="0.35">
      <c r="M6739"/>
    </row>
    <row r="6740" spans="13:13" ht="14.5" x14ac:dyDescent="0.35">
      <c r="M6740"/>
    </row>
    <row r="6741" spans="13:13" ht="14.5" x14ac:dyDescent="0.35">
      <c r="M6741"/>
    </row>
    <row r="6742" spans="13:13" ht="14.5" x14ac:dyDescent="0.35">
      <c r="M6742"/>
    </row>
    <row r="6743" spans="13:13" ht="14.5" x14ac:dyDescent="0.35">
      <c r="M6743"/>
    </row>
    <row r="6744" spans="13:13" ht="14.5" x14ac:dyDescent="0.35">
      <c r="M6744"/>
    </row>
    <row r="6745" spans="13:13" ht="14.5" x14ac:dyDescent="0.35">
      <c r="M6745"/>
    </row>
    <row r="6746" spans="13:13" ht="14.5" x14ac:dyDescent="0.35">
      <c r="M6746"/>
    </row>
    <row r="6747" spans="13:13" ht="14.5" x14ac:dyDescent="0.35">
      <c r="M6747"/>
    </row>
    <row r="6748" spans="13:13" ht="14.5" x14ac:dyDescent="0.35">
      <c r="M6748"/>
    </row>
    <row r="6749" spans="13:13" ht="14.5" x14ac:dyDescent="0.35">
      <c r="M6749"/>
    </row>
    <row r="6750" spans="13:13" ht="14.5" x14ac:dyDescent="0.35">
      <c r="M6750"/>
    </row>
    <row r="6751" spans="13:13" ht="14.5" x14ac:dyDescent="0.35">
      <c r="M6751"/>
    </row>
    <row r="6752" spans="13:13" ht="14.5" x14ac:dyDescent="0.35">
      <c r="M6752"/>
    </row>
    <row r="6753" spans="13:13" ht="14.5" x14ac:dyDescent="0.35">
      <c r="M6753"/>
    </row>
    <row r="6754" spans="13:13" ht="14.5" x14ac:dyDescent="0.35">
      <c r="M6754"/>
    </row>
    <row r="6755" spans="13:13" ht="14.5" x14ac:dyDescent="0.35">
      <c r="M6755"/>
    </row>
    <row r="6756" spans="13:13" ht="14.5" x14ac:dyDescent="0.35">
      <c r="M6756"/>
    </row>
    <row r="6757" spans="13:13" ht="14.5" x14ac:dyDescent="0.35">
      <c r="M6757"/>
    </row>
    <row r="6758" spans="13:13" ht="14.5" x14ac:dyDescent="0.35">
      <c r="M6758"/>
    </row>
    <row r="6759" spans="13:13" ht="14.5" x14ac:dyDescent="0.35">
      <c r="M6759"/>
    </row>
    <row r="6760" spans="13:13" ht="14.5" x14ac:dyDescent="0.35">
      <c r="M6760"/>
    </row>
    <row r="6761" spans="13:13" ht="14.5" x14ac:dyDescent="0.35">
      <c r="M6761"/>
    </row>
    <row r="6762" spans="13:13" ht="14.5" x14ac:dyDescent="0.35">
      <c r="M6762"/>
    </row>
    <row r="6763" spans="13:13" ht="14.5" x14ac:dyDescent="0.35">
      <c r="M6763"/>
    </row>
    <row r="6764" spans="13:13" ht="14.5" x14ac:dyDescent="0.35">
      <c r="M6764"/>
    </row>
    <row r="6765" spans="13:13" ht="14.5" x14ac:dyDescent="0.35">
      <c r="M6765"/>
    </row>
    <row r="6766" spans="13:13" ht="14.5" x14ac:dyDescent="0.35">
      <c r="M6766"/>
    </row>
    <row r="6767" spans="13:13" ht="14.5" x14ac:dyDescent="0.35">
      <c r="M6767"/>
    </row>
    <row r="6768" spans="13:13" ht="14.5" x14ac:dyDescent="0.35">
      <c r="M6768"/>
    </row>
    <row r="6769" spans="13:13" ht="14.5" x14ac:dyDescent="0.35">
      <c r="M6769"/>
    </row>
    <row r="6770" spans="13:13" ht="14.5" x14ac:dyDescent="0.35">
      <c r="M6770"/>
    </row>
    <row r="6771" spans="13:13" ht="14.5" x14ac:dyDescent="0.35">
      <c r="M6771"/>
    </row>
    <row r="6772" spans="13:13" ht="14.5" x14ac:dyDescent="0.35">
      <c r="M6772"/>
    </row>
    <row r="6773" spans="13:13" ht="14.5" x14ac:dyDescent="0.35">
      <c r="M6773"/>
    </row>
    <row r="6774" spans="13:13" ht="14.5" x14ac:dyDescent="0.35">
      <c r="M6774"/>
    </row>
    <row r="6775" spans="13:13" ht="14.5" x14ac:dyDescent="0.35">
      <c r="M6775"/>
    </row>
    <row r="6776" spans="13:13" ht="14.5" x14ac:dyDescent="0.35">
      <c r="M6776"/>
    </row>
    <row r="6777" spans="13:13" ht="14.5" x14ac:dyDescent="0.35">
      <c r="M6777"/>
    </row>
    <row r="6778" spans="13:13" ht="14.5" x14ac:dyDescent="0.35">
      <c r="M6778"/>
    </row>
    <row r="6779" spans="13:13" ht="14.5" x14ac:dyDescent="0.35">
      <c r="M6779"/>
    </row>
    <row r="6780" spans="13:13" ht="14.5" x14ac:dyDescent="0.35">
      <c r="M6780"/>
    </row>
    <row r="6781" spans="13:13" ht="14.5" x14ac:dyDescent="0.35">
      <c r="M6781"/>
    </row>
    <row r="6782" spans="13:13" ht="14.5" x14ac:dyDescent="0.35">
      <c r="M6782"/>
    </row>
    <row r="6783" spans="13:13" ht="14.5" x14ac:dyDescent="0.35">
      <c r="M6783"/>
    </row>
    <row r="6784" spans="13:13" ht="14.5" x14ac:dyDescent="0.35">
      <c r="M6784"/>
    </row>
    <row r="6785" spans="13:13" ht="14.5" x14ac:dyDescent="0.35">
      <c r="M6785"/>
    </row>
    <row r="6786" spans="13:13" ht="14.5" x14ac:dyDescent="0.35">
      <c r="M6786"/>
    </row>
    <row r="6787" spans="13:13" ht="14.5" x14ac:dyDescent="0.35">
      <c r="M6787"/>
    </row>
    <row r="6788" spans="13:13" ht="14.5" x14ac:dyDescent="0.35">
      <c r="M6788"/>
    </row>
    <row r="6789" spans="13:13" ht="14.5" x14ac:dyDescent="0.35">
      <c r="M6789"/>
    </row>
    <row r="6790" spans="13:13" ht="14.5" x14ac:dyDescent="0.35">
      <c r="M6790"/>
    </row>
    <row r="6791" spans="13:13" ht="14.5" x14ac:dyDescent="0.35">
      <c r="M6791"/>
    </row>
    <row r="6792" spans="13:13" ht="14.5" x14ac:dyDescent="0.35">
      <c r="M6792"/>
    </row>
    <row r="6793" spans="13:13" ht="14.5" x14ac:dyDescent="0.35">
      <c r="M6793"/>
    </row>
    <row r="6794" spans="13:13" ht="14.5" x14ac:dyDescent="0.35">
      <c r="M6794"/>
    </row>
    <row r="6795" spans="13:13" ht="14.5" x14ac:dyDescent="0.35">
      <c r="M6795"/>
    </row>
    <row r="6796" spans="13:13" ht="14.5" x14ac:dyDescent="0.35">
      <c r="M6796"/>
    </row>
    <row r="6797" spans="13:13" ht="14.5" x14ac:dyDescent="0.35">
      <c r="M6797"/>
    </row>
    <row r="6798" spans="13:13" ht="14.5" x14ac:dyDescent="0.35">
      <c r="M6798"/>
    </row>
    <row r="6799" spans="13:13" ht="14.5" x14ac:dyDescent="0.35">
      <c r="M6799"/>
    </row>
    <row r="6800" spans="13:13" ht="14.5" x14ac:dyDescent="0.35">
      <c r="M6800"/>
    </row>
    <row r="6801" spans="13:13" ht="14.5" x14ac:dyDescent="0.35">
      <c r="M6801"/>
    </row>
    <row r="6802" spans="13:13" ht="14.5" x14ac:dyDescent="0.35">
      <c r="M6802"/>
    </row>
    <row r="6803" spans="13:13" ht="14.5" x14ac:dyDescent="0.35">
      <c r="M6803"/>
    </row>
    <row r="6804" spans="13:13" ht="14.5" x14ac:dyDescent="0.35">
      <c r="M6804"/>
    </row>
    <row r="6805" spans="13:13" ht="14.5" x14ac:dyDescent="0.35">
      <c r="M6805"/>
    </row>
    <row r="6806" spans="13:13" ht="14.5" x14ac:dyDescent="0.35">
      <c r="M6806"/>
    </row>
    <row r="6807" spans="13:13" ht="14.5" x14ac:dyDescent="0.35">
      <c r="M6807"/>
    </row>
    <row r="6808" spans="13:13" ht="14.5" x14ac:dyDescent="0.35">
      <c r="M6808"/>
    </row>
    <row r="6809" spans="13:13" ht="14.5" x14ac:dyDescent="0.35">
      <c r="M6809"/>
    </row>
    <row r="6810" spans="13:13" ht="14.5" x14ac:dyDescent="0.35">
      <c r="M6810"/>
    </row>
    <row r="6811" spans="13:13" ht="14.5" x14ac:dyDescent="0.35">
      <c r="M6811"/>
    </row>
    <row r="6812" spans="13:13" ht="14.5" x14ac:dyDescent="0.35">
      <c r="M6812"/>
    </row>
    <row r="6813" spans="13:13" ht="14.5" x14ac:dyDescent="0.35">
      <c r="M6813"/>
    </row>
    <row r="6814" spans="13:13" ht="14.5" x14ac:dyDescent="0.35">
      <c r="M6814"/>
    </row>
    <row r="6815" spans="13:13" ht="14.5" x14ac:dyDescent="0.35">
      <c r="M6815"/>
    </row>
    <row r="6816" spans="13:13" ht="14.5" x14ac:dyDescent="0.35">
      <c r="M6816"/>
    </row>
    <row r="6817" spans="13:13" ht="14.5" x14ac:dyDescent="0.35">
      <c r="M6817"/>
    </row>
    <row r="6818" spans="13:13" ht="14.5" x14ac:dyDescent="0.35">
      <c r="M6818"/>
    </row>
    <row r="6819" spans="13:13" ht="14.5" x14ac:dyDescent="0.35">
      <c r="M6819"/>
    </row>
    <row r="6820" spans="13:13" ht="14.5" x14ac:dyDescent="0.35">
      <c r="M6820"/>
    </row>
    <row r="6821" spans="13:13" ht="14.5" x14ac:dyDescent="0.35">
      <c r="M6821"/>
    </row>
    <row r="6822" spans="13:13" ht="14.5" x14ac:dyDescent="0.35">
      <c r="M6822"/>
    </row>
    <row r="6823" spans="13:13" ht="14.5" x14ac:dyDescent="0.35">
      <c r="M6823"/>
    </row>
    <row r="6824" spans="13:13" ht="14.5" x14ac:dyDescent="0.35">
      <c r="M6824"/>
    </row>
    <row r="6825" spans="13:13" ht="14.5" x14ac:dyDescent="0.35">
      <c r="M6825"/>
    </row>
    <row r="6826" spans="13:13" ht="14.5" x14ac:dyDescent="0.35">
      <c r="M6826"/>
    </row>
    <row r="6827" spans="13:13" ht="14.5" x14ac:dyDescent="0.35">
      <c r="M6827"/>
    </row>
    <row r="6828" spans="13:13" ht="14.5" x14ac:dyDescent="0.35">
      <c r="M6828"/>
    </row>
    <row r="6829" spans="13:13" ht="14.5" x14ac:dyDescent="0.35">
      <c r="M6829"/>
    </row>
    <row r="6830" spans="13:13" ht="14.5" x14ac:dyDescent="0.35">
      <c r="M6830"/>
    </row>
    <row r="6831" spans="13:13" ht="14.5" x14ac:dyDescent="0.35">
      <c r="M6831"/>
    </row>
    <row r="6832" spans="13:13" ht="14.5" x14ac:dyDescent="0.35">
      <c r="M6832"/>
    </row>
    <row r="6833" spans="13:13" ht="14.5" x14ac:dyDescent="0.35">
      <c r="M6833"/>
    </row>
    <row r="6834" spans="13:13" ht="14.5" x14ac:dyDescent="0.35">
      <c r="M6834"/>
    </row>
    <row r="6835" spans="13:13" ht="14.5" x14ac:dyDescent="0.35">
      <c r="M6835"/>
    </row>
    <row r="6836" spans="13:13" ht="14.5" x14ac:dyDescent="0.35">
      <c r="M6836"/>
    </row>
    <row r="6837" spans="13:13" ht="14.5" x14ac:dyDescent="0.35">
      <c r="M6837"/>
    </row>
    <row r="6838" spans="13:13" ht="14.5" x14ac:dyDescent="0.35">
      <c r="M6838"/>
    </row>
    <row r="6839" spans="13:13" ht="14.5" x14ac:dyDescent="0.35">
      <c r="M6839"/>
    </row>
    <row r="6840" spans="13:13" ht="14.5" x14ac:dyDescent="0.35">
      <c r="M6840"/>
    </row>
    <row r="6841" spans="13:13" ht="14.5" x14ac:dyDescent="0.35">
      <c r="M6841"/>
    </row>
    <row r="6842" spans="13:13" ht="14.5" x14ac:dyDescent="0.35">
      <c r="M6842"/>
    </row>
    <row r="6843" spans="13:13" ht="14.5" x14ac:dyDescent="0.35">
      <c r="M6843"/>
    </row>
    <row r="6844" spans="13:13" ht="14.5" x14ac:dyDescent="0.35">
      <c r="M6844"/>
    </row>
    <row r="6845" spans="13:13" ht="14.5" x14ac:dyDescent="0.35">
      <c r="M6845"/>
    </row>
    <row r="6846" spans="13:13" ht="14.5" x14ac:dyDescent="0.35">
      <c r="M6846"/>
    </row>
    <row r="6847" spans="13:13" ht="14.5" x14ac:dyDescent="0.35">
      <c r="M6847"/>
    </row>
    <row r="6848" spans="13:13" ht="14.5" x14ac:dyDescent="0.35">
      <c r="M6848"/>
    </row>
    <row r="6849" spans="13:13" ht="14.5" x14ac:dyDescent="0.35">
      <c r="M6849"/>
    </row>
    <row r="6850" spans="13:13" ht="14.5" x14ac:dyDescent="0.35">
      <c r="M6850"/>
    </row>
    <row r="6851" spans="13:13" ht="14.5" x14ac:dyDescent="0.35">
      <c r="M6851"/>
    </row>
    <row r="6852" spans="13:13" ht="14.5" x14ac:dyDescent="0.35">
      <c r="M6852"/>
    </row>
    <row r="6853" spans="13:13" ht="14.5" x14ac:dyDescent="0.35">
      <c r="M6853"/>
    </row>
    <row r="6854" spans="13:13" ht="14.5" x14ac:dyDescent="0.35">
      <c r="M6854"/>
    </row>
    <row r="6855" spans="13:13" ht="14.5" x14ac:dyDescent="0.35">
      <c r="M6855"/>
    </row>
    <row r="6856" spans="13:13" ht="14.5" x14ac:dyDescent="0.35">
      <c r="M6856"/>
    </row>
    <row r="6857" spans="13:13" ht="14.5" x14ac:dyDescent="0.35">
      <c r="M6857"/>
    </row>
    <row r="6858" spans="13:13" ht="14.5" x14ac:dyDescent="0.35">
      <c r="M6858"/>
    </row>
    <row r="6859" spans="13:13" ht="14.5" x14ac:dyDescent="0.35">
      <c r="M6859"/>
    </row>
    <row r="6860" spans="13:13" ht="14.5" x14ac:dyDescent="0.35">
      <c r="M6860"/>
    </row>
    <row r="6861" spans="13:13" ht="14.5" x14ac:dyDescent="0.35">
      <c r="M6861"/>
    </row>
    <row r="6862" spans="13:13" ht="14.5" x14ac:dyDescent="0.35">
      <c r="M6862"/>
    </row>
    <row r="6863" spans="13:13" ht="14.5" x14ac:dyDescent="0.35">
      <c r="M6863"/>
    </row>
    <row r="6864" spans="13:13" ht="14.5" x14ac:dyDescent="0.35">
      <c r="M6864"/>
    </row>
    <row r="6865" spans="13:13" ht="14.5" x14ac:dyDescent="0.35">
      <c r="M6865"/>
    </row>
    <row r="6866" spans="13:13" ht="14.5" x14ac:dyDescent="0.35">
      <c r="M6866"/>
    </row>
    <row r="6867" spans="13:13" ht="14.5" x14ac:dyDescent="0.35">
      <c r="M6867"/>
    </row>
    <row r="6868" spans="13:13" ht="14.5" x14ac:dyDescent="0.35">
      <c r="M6868"/>
    </row>
    <row r="6869" spans="13:13" ht="14.5" x14ac:dyDescent="0.35">
      <c r="M6869"/>
    </row>
    <row r="6870" spans="13:13" ht="14.5" x14ac:dyDescent="0.35">
      <c r="M6870"/>
    </row>
    <row r="6871" spans="13:13" ht="14.5" x14ac:dyDescent="0.35">
      <c r="M6871"/>
    </row>
    <row r="6872" spans="13:13" ht="14.5" x14ac:dyDescent="0.35">
      <c r="M6872"/>
    </row>
    <row r="6873" spans="13:13" ht="14.5" x14ac:dyDescent="0.35">
      <c r="M6873"/>
    </row>
    <row r="6874" spans="13:13" ht="14.5" x14ac:dyDescent="0.35">
      <c r="M6874"/>
    </row>
    <row r="6875" spans="13:13" ht="14.5" x14ac:dyDescent="0.35">
      <c r="M6875"/>
    </row>
    <row r="6876" spans="13:13" ht="14.5" x14ac:dyDescent="0.35">
      <c r="M6876"/>
    </row>
    <row r="6877" spans="13:13" ht="14.5" x14ac:dyDescent="0.35">
      <c r="M6877"/>
    </row>
    <row r="6878" spans="13:13" ht="14.5" x14ac:dyDescent="0.35">
      <c r="M6878"/>
    </row>
    <row r="6879" spans="13:13" ht="14.5" x14ac:dyDescent="0.35">
      <c r="M6879"/>
    </row>
    <row r="6880" spans="13:13" ht="14.5" x14ac:dyDescent="0.35">
      <c r="M6880"/>
    </row>
    <row r="6881" spans="13:13" ht="14.5" x14ac:dyDescent="0.35">
      <c r="M6881"/>
    </row>
    <row r="6882" spans="13:13" ht="14.5" x14ac:dyDescent="0.35">
      <c r="M6882"/>
    </row>
    <row r="6883" spans="13:13" ht="14.5" x14ac:dyDescent="0.35">
      <c r="M6883"/>
    </row>
    <row r="6884" spans="13:13" ht="14.5" x14ac:dyDescent="0.35">
      <c r="M6884"/>
    </row>
    <row r="6885" spans="13:13" ht="14.5" x14ac:dyDescent="0.35">
      <c r="M6885"/>
    </row>
    <row r="6886" spans="13:13" ht="14.5" x14ac:dyDescent="0.35">
      <c r="M6886"/>
    </row>
    <row r="6887" spans="13:13" ht="14.5" x14ac:dyDescent="0.35">
      <c r="M6887"/>
    </row>
    <row r="6888" spans="13:13" ht="14.5" x14ac:dyDescent="0.35">
      <c r="M6888"/>
    </row>
    <row r="6889" spans="13:13" ht="14.5" x14ac:dyDescent="0.35">
      <c r="M6889"/>
    </row>
    <row r="6890" spans="13:13" ht="14.5" x14ac:dyDescent="0.35">
      <c r="M6890"/>
    </row>
    <row r="6891" spans="13:13" ht="14.5" x14ac:dyDescent="0.35">
      <c r="M6891"/>
    </row>
    <row r="6892" spans="13:13" ht="14.5" x14ac:dyDescent="0.35">
      <c r="M6892"/>
    </row>
    <row r="6893" spans="13:13" ht="14.5" x14ac:dyDescent="0.35">
      <c r="M6893"/>
    </row>
    <row r="6894" spans="13:13" ht="14.5" x14ac:dyDescent="0.35">
      <c r="M6894"/>
    </row>
    <row r="6895" spans="13:13" ht="14.5" x14ac:dyDescent="0.35">
      <c r="M6895"/>
    </row>
    <row r="6896" spans="13:13" ht="14.5" x14ac:dyDescent="0.35">
      <c r="M6896"/>
    </row>
    <row r="6897" spans="13:13" ht="14.5" x14ac:dyDescent="0.35">
      <c r="M6897"/>
    </row>
    <row r="6898" spans="13:13" ht="14.5" x14ac:dyDescent="0.35">
      <c r="M6898"/>
    </row>
    <row r="6899" spans="13:13" ht="14.5" x14ac:dyDescent="0.35">
      <c r="M6899"/>
    </row>
    <row r="6900" spans="13:13" ht="14.5" x14ac:dyDescent="0.35">
      <c r="M6900"/>
    </row>
    <row r="6901" spans="13:13" ht="14.5" x14ac:dyDescent="0.35">
      <c r="M6901"/>
    </row>
    <row r="6902" spans="13:13" ht="14.5" x14ac:dyDescent="0.35">
      <c r="M6902"/>
    </row>
    <row r="6903" spans="13:13" ht="14.5" x14ac:dyDescent="0.35">
      <c r="M6903"/>
    </row>
    <row r="6904" spans="13:13" ht="14.5" x14ac:dyDescent="0.35">
      <c r="M6904"/>
    </row>
    <row r="6905" spans="13:13" ht="14.5" x14ac:dyDescent="0.35">
      <c r="M6905"/>
    </row>
    <row r="6906" spans="13:13" ht="14.5" x14ac:dyDescent="0.35">
      <c r="M6906"/>
    </row>
    <row r="6907" spans="13:13" ht="14.5" x14ac:dyDescent="0.35">
      <c r="M6907"/>
    </row>
    <row r="6908" spans="13:13" ht="14.5" x14ac:dyDescent="0.35">
      <c r="M6908"/>
    </row>
    <row r="6909" spans="13:13" ht="14.5" x14ac:dyDescent="0.35">
      <c r="M6909"/>
    </row>
    <row r="6910" spans="13:13" ht="14.5" x14ac:dyDescent="0.35">
      <c r="M6910"/>
    </row>
    <row r="6911" spans="13:13" ht="14.5" x14ac:dyDescent="0.35">
      <c r="M6911"/>
    </row>
    <row r="6912" spans="13:13" ht="14.5" x14ac:dyDescent="0.35">
      <c r="M6912"/>
    </row>
    <row r="6913" spans="13:13" ht="14.5" x14ac:dyDescent="0.35">
      <c r="M6913"/>
    </row>
    <row r="6914" spans="13:13" ht="14.5" x14ac:dyDescent="0.35">
      <c r="M6914"/>
    </row>
    <row r="6915" spans="13:13" ht="14.5" x14ac:dyDescent="0.35">
      <c r="M6915"/>
    </row>
    <row r="6916" spans="13:13" ht="14.5" x14ac:dyDescent="0.35">
      <c r="M6916"/>
    </row>
    <row r="6917" spans="13:13" ht="14.5" x14ac:dyDescent="0.35">
      <c r="M6917"/>
    </row>
    <row r="6918" spans="13:13" ht="14.5" x14ac:dyDescent="0.35">
      <c r="M6918"/>
    </row>
    <row r="6919" spans="13:13" ht="14.5" x14ac:dyDescent="0.35">
      <c r="M6919"/>
    </row>
    <row r="6920" spans="13:13" ht="14.5" x14ac:dyDescent="0.35">
      <c r="M6920"/>
    </row>
    <row r="6921" spans="13:13" ht="14.5" x14ac:dyDescent="0.35">
      <c r="M6921"/>
    </row>
    <row r="6922" spans="13:13" ht="14.5" x14ac:dyDescent="0.35">
      <c r="M6922"/>
    </row>
    <row r="6923" spans="13:13" ht="14.5" x14ac:dyDescent="0.35">
      <c r="M6923"/>
    </row>
    <row r="6924" spans="13:13" ht="14.5" x14ac:dyDescent="0.35">
      <c r="M6924"/>
    </row>
    <row r="6925" spans="13:13" ht="14.5" x14ac:dyDescent="0.35">
      <c r="M6925"/>
    </row>
    <row r="6926" spans="13:13" ht="14.5" x14ac:dyDescent="0.35">
      <c r="M6926"/>
    </row>
    <row r="6927" spans="13:13" ht="14.5" x14ac:dyDescent="0.35">
      <c r="M6927"/>
    </row>
    <row r="6928" spans="13:13" ht="14.5" x14ac:dyDescent="0.35">
      <c r="M6928"/>
    </row>
    <row r="6929" spans="13:13" ht="14.5" x14ac:dyDescent="0.35">
      <c r="M6929"/>
    </row>
    <row r="6930" spans="13:13" ht="14.5" x14ac:dyDescent="0.35">
      <c r="M6930"/>
    </row>
    <row r="6931" spans="13:13" ht="14.5" x14ac:dyDescent="0.35">
      <c r="M6931"/>
    </row>
    <row r="6932" spans="13:13" ht="14.5" x14ac:dyDescent="0.35">
      <c r="M6932"/>
    </row>
    <row r="6933" spans="13:13" ht="14.5" x14ac:dyDescent="0.35">
      <c r="M6933"/>
    </row>
    <row r="6934" spans="13:13" ht="14.5" x14ac:dyDescent="0.35">
      <c r="M6934"/>
    </row>
    <row r="6935" spans="13:13" ht="14.5" x14ac:dyDescent="0.35">
      <c r="M6935"/>
    </row>
    <row r="6936" spans="13:13" ht="14.5" x14ac:dyDescent="0.35">
      <c r="M6936"/>
    </row>
    <row r="6937" spans="13:13" ht="14.5" x14ac:dyDescent="0.35">
      <c r="M6937"/>
    </row>
    <row r="6938" spans="13:13" ht="14.5" x14ac:dyDescent="0.35">
      <c r="M6938"/>
    </row>
    <row r="6939" spans="13:13" ht="14.5" x14ac:dyDescent="0.35">
      <c r="M6939"/>
    </row>
    <row r="6940" spans="13:13" ht="14.5" x14ac:dyDescent="0.35">
      <c r="M6940"/>
    </row>
    <row r="6941" spans="13:13" ht="14.5" x14ac:dyDescent="0.35">
      <c r="M6941"/>
    </row>
    <row r="6942" spans="13:13" ht="14.5" x14ac:dyDescent="0.35">
      <c r="M6942"/>
    </row>
    <row r="6943" spans="13:13" ht="14.5" x14ac:dyDescent="0.35">
      <c r="M6943"/>
    </row>
    <row r="6944" spans="13:13" ht="14.5" x14ac:dyDescent="0.35">
      <c r="M6944"/>
    </row>
    <row r="6945" spans="13:13" ht="14.5" x14ac:dyDescent="0.35">
      <c r="M6945"/>
    </row>
    <row r="6946" spans="13:13" ht="14.5" x14ac:dyDescent="0.35">
      <c r="M6946"/>
    </row>
    <row r="6947" spans="13:13" ht="14.5" x14ac:dyDescent="0.35">
      <c r="M6947"/>
    </row>
    <row r="6948" spans="13:13" ht="14.5" x14ac:dyDescent="0.35">
      <c r="M6948"/>
    </row>
    <row r="6949" spans="13:13" ht="14.5" x14ac:dyDescent="0.35">
      <c r="M6949"/>
    </row>
    <row r="6950" spans="13:13" ht="14.5" x14ac:dyDescent="0.35">
      <c r="M6950"/>
    </row>
    <row r="6951" spans="13:13" ht="14.5" x14ac:dyDescent="0.35">
      <c r="M6951"/>
    </row>
    <row r="6952" spans="13:13" ht="14.5" x14ac:dyDescent="0.35">
      <c r="M6952"/>
    </row>
    <row r="6953" spans="13:13" ht="14.5" x14ac:dyDescent="0.35">
      <c r="M6953"/>
    </row>
    <row r="6954" spans="13:13" ht="14.5" x14ac:dyDescent="0.35">
      <c r="M6954"/>
    </row>
    <row r="6955" spans="13:13" ht="14.5" x14ac:dyDescent="0.35">
      <c r="M6955"/>
    </row>
    <row r="6956" spans="13:13" ht="14.5" x14ac:dyDescent="0.35">
      <c r="M6956"/>
    </row>
    <row r="6957" spans="13:13" ht="14.5" x14ac:dyDescent="0.35">
      <c r="M6957"/>
    </row>
    <row r="6958" spans="13:13" ht="14.5" x14ac:dyDescent="0.35">
      <c r="M6958"/>
    </row>
    <row r="6959" spans="13:13" ht="14.5" x14ac:dyDescent="0.35">
      <c r="M6959"/>
    </row>
    <row r="6960" spans="13:13" ht="14.5" x14ac:dyDescent="0.35">
      <c r="M6960"/>
    </row>
    <row r="6961" spans="13:13" ht="14.5" x14ac:dyDescent="0.35">
      <c r="M6961"/>
    </row>
    <row r="6962" spans="13:13" ht="14.5" x14ac:dyDescent="0.35">
      <c r="M6962"/>
    </row>
    <row r="6963" spans="13:13" ht="14.5" x14ac:dyDescent="0.35">
      <c r="M6963"/>
    </row>
    <row r="6964" spans="13:13" ht="14.5" x14ac:dyDescent="0.35">
      <c r="M6964"/>
    </row>
    <row r="6965" spans="13:13" ht="14.5" x14ac:dyDescent="0.35">
      <c r="M6965"/>
    </row>
    <row r="6966" spans="13:13" ht="14.5" x14ac:dyDescent="0.35">
      <c r="M6966"/>
    </row>
    <row r="6967" spans="13:13" ht="14.5" x14ac:dyDescent="0.35">
      <c r="M6967"/>
    </row>
    <row r="6968" spans="13:13" ht="14.5" x14ac:dyDescent="0.35">
      <c r="M6968"/>
    </row>
    <row r="6969" spans="13:13" ht="14.5" x14ac:dyDescent="0.35">
      <c r="M6969"/>
    </row>
    <row r="6970" spans="13:13" ht="14.5" x14ac:dyDescent="0.35">
      <c r="M6970"/>
    </row>
    <row r="6971" spans="13:13" ht="14.5" x14ac:dyDescent="0.35">
      <c r="M6971"/>
    </row>
    <row r="6972" spans="13:13" ht="14.5" x14ac:dyDescent="0.35">
      <c r="M6972"/>
    </row>
    <row r="6973" spans="13:13" ht="14.5" x14ac:dyDescent="0.35">
      <c r="M6973"/>
    </row>
    <row r="6974" spans="13:13" ht="14.5" x14ac:dyDescent="0.35">
      <c r="M6974"/>
    </row>
    <row r="6975" spans="13:13" ht="14.5" x14ac:dyDescent="0.35">
      <c r="M6975"/>
    </row>
    <row r="6976" spans="13:13" ht="14.5" x14ac:dyDescent="0.35">
      <c r="M6976"/>
    </row>
    <row r="6977" spans="13:13" ht="14.5" x14ac:dyDescent="0.35">
      <c r="M6977"/>
    </row>
    <row r="6978" spans="13:13" ht="14.5" x14ac:dyDescent="0.35">
      <c r="M6978"/>
    </row>
    <row r="6979" spans="13:13" ht="14.5" x14ac:dyDescent="0.35">
      <c r="M6979"/>
    </row>
    <row r="6980" spans="13:13" ht="14.5" x14ac:dyDescent="0.35">
      <c r="M6980"/>
    </row>
    <row r="6981" spans="13:13" ht="14.5" x14ac:dyDescent="0.35">
      <c r="M6981"/>
    </row>
    <row r="6982" spans="13:13" ht="14.5" x14ac:dyDescent="0.35">
      <c r="M6982"/>
    </row>
    <row r="6983" spans="13:13" ht="14.5" x14ac:dyDescent="0.35">
      <c r="M6983"/>
    </row>
    <row r="6984" spans="13:13" ht="14.5" x14ac:dyDescent="0.35">
      <c r="M6984"/>
    </row>
    <row r="6985" spans="13:13" ht="14.5" x14ac:dyDescent="0.35">
      <c r="M6985"/>
    </row>
    <row r="6986" spans="13:13" ht="14.5" x14ac:dyDescent="0.35">
      <c r="M6986"/>
    </row>
    <row r="6987" spans="13:13" ht="14.5" x14ac:dyDescent="0.35">
      <c r="M6987"/>
    </row>
    <row r="6988" spans="13:13" ht="14.5" x14ac:dyDescent="0.35">
      <c r="M6988"/>
    </row>
    <row r="6989" spans="13:13" ht="14.5" x14ac:dyDescent="0.35">
      <c r="M6989"/>
    </row>
    <row r="6990" spans="13:13" ht="14.5" x14ac:dyDescent="0.35">
      <c r="M6990"/>
    </row>
    <row r="6991" spans="13:13" ht="14.5" x14ac:dyDescent="0.35">
      <c r="M6991"/>
    </row>
    <row r="6992" spans="13:13" ht="14.5" x14ac:dyDescent="0.35">
      <c r="M6992"/>
    </row>
    <row r="6993" spans="13:13" ht="14.5" x14ac:dyDescent="0.35">
      <c r="M6993"/>
    </row>
    <row r="6994" spans="13:13" ht="14.5" x14ac:dyDescent="0.35">
      <c r="M6994"/>
    </row>
    <row r="6995" spans="13:13" ht="14.5" x14ac:dyDescent="0.35">
      <c r="M6995"/>
    </row>
    <row r="6996" spans="13:13" ht="14.5" x14ac:dyDescent="0.35">
      <c r="M6996"/>
    </row>
    <row r="6997" spans="13:13" ht="14.5" x14ac:dyDescent="0.35">
      <c r="M6997"/>
    </row>
    <row r="6998" spans="13:13" ht="14.5" x14ac:dyDescent="0.35">
      <c r="M6998"/>
    </row>
    <row r="6999" spans="13:13" ht="14.5" x14ac:dyDescent="0.35">
      <c r="M6999"/>
    </row>
    <row r="7000" spans="13:13" ht="14.5" x14ac:dyDescent="0.35">
      <c r="M7000"/>
    </row>
    <row r="7001" spans="13:13" ht="14.5" x14ac:dyDescent="0.35">
      <c r="M7001"/>
    </row>
    <row r="7002" spans="13:13" ht="14.5" x14ac:dyDescent="0.35">
      <c r="M7002"/>
    </row>
    <row r="7003" spans="13:13" ht="14.5" x14ac:dyDescent="0.35">
      <c r="M7003"/>
    </row>
    <row r="7004" spans="13:13" ht="14.5" x14ac:dyDescent="0.35">
      <c r="M7004"/>
    </row>
    <row r="7005" spans="13:13" ht="14.5" x14ac:dyDescent="0.35">
      <c r="M7005"/>
    </row>
    <row r="7006" spans="13:13" ht="14.5" x14ac:dyDescent="0.35">
      <c r="M7006"/>
    </row>
    <row r="7007" spans="13:13" ht="14.5" x14ac:dyDescent="0.35">
      <c r="M7007"/>
    </row>
    <row r="7008" spans="13:13" ht="14.5" x14ac:dyDescent="0.35">
      <c r="M7008"/>
    </row>
    <row r="7009" spans="13:13" ht="14.5" x14ac:dyDescent="0.35">
      <c r="M7009"/>
    </row>
    <row r="7010" spans="13:13" ht="14.5" x14ac:dyDescent="0.35">
      <c r="M7010"/>
    </row>
    <row r="7011" spans="13:13" ht="14.5" x14ac:dyDescent="0.35">
      <c r="M7011"/>
    </row>
    <row r="7012" spans="13:13" ht="14.5" x14ac:dyDescent="0.35">
      <c r="M7012"/>
    </row>
    <row r="7013" spans="13:13" ht="14.5" x14ac:dyDescent="0.35">
      <c r="M7013"/>
    </row>
    <row r="7014" spans="13:13" ht="14.5" x14ac:dyDescent="0.35">
      <c r="M7014"/>
    </row>
    <row r="7015" spans="13:13" ht="14.5" x14ac:dyDescent="0.35">
      <c r="M7015"/>
    </row>
    <row r="7016" spans="13:13" ht="14.5" x14ac:dyDescent="0.35">
      <c r="M7016"/>
    </row>
    <row r="7017" spans="13:13" ht="14.5" x14ac:dyDescent="0.35">
      <c r="M7017"/>
    </row>
    <row r="7018" spans="13:13" ht="14.5" x14ac:dyDescent="0.35">
      <c r="M7018"/>
    </row>
    <row r="7019" spans="13:13" ht="14.5" x14ac:dyDescent="0.35">
      <c r="M7019"/>
    </row>
    <row r="7020" spans="13:13" ht="14.5" x14ac:dyDescent="0.35">
      <c r="M7020"/>
    </row>
    <row r="7021" spans="13:13" ht="14.5" x14ac:dyDescent="0.35">
      <c r="M7021"/>
    </row>
    <row r="7022" spans="13:13" ht="14.5" x14ac:dyDescent="0.35">
      <c r="M7022"/>
    </row>
    <row r="7023" spans="13:13" ht="14.5" x14ac:dyDescent="0.35">
      <c r="M7023"/>
    </row>
    <row r="7024" spans="13:13" ht="14.5" x14ac:dyDescent="0.35">
      <c r="M7024"/>
    </row>
    <row r="7025" spans="13:13" ht="14.5" x14ac:dyDescent="0.35">
      <c r="M7025"/>
    </row>
    <row r="7026" spans="13:13" ht="14.5" x14ac:dyDescent="0.35">
      <c r="M7026"/>
    </row>
    <row r="7027" spans="13:13" ht="14.5" x14ac:dyDescent="0.35">
      <c r="M7027"/>
    </row>
    <row r="7028" spans="13:13" ht="14.5" x14ac:dyDescent="0.35">
      <c r="M7028"/>
    </row>
    <row r="7029" spans="13:13" ht="14.5" x14ac:dyDescent="0.35">
      <c r="M7029"/>
    </row>
    <row r="7030" spans="13:13" ht="14.5" x14ac:dyDescent="0.35">
      <c r="M7030"/>
    </row>
    <row r="7031" spans="13:13" ht="14.5" x14ac:dyDescent="0.35">
      <c r="M7031"/>
    </row>
    <row r="7032" spans="13:13" ht="14.5" x14ac:dyDescent="0.35">
      <c r="M7032"/>
    </row>
    <row r="7033" spans="13:13" ht="14.5" x14ac:dyDescent="0.35">
      <c r="M7033"/>
    </row>
    <row r="7034" spans="13:13" ht="14.5" x14ac:dyDescent="0.35">
      <c r="M7034"/>
    </row>
    <row r="7035" spans="13:13" ht="14.5" x14ac:dyDescent="0.35">
      <c r="M7035"/>
    </row>
    <row r="7036" spans="13:13" ht="14.5" x14ac:dyDescent="0.35">
      <c r="M7036"/>
    </row>
    <row r="7037" spans="13:13" ht="14.5" x14ac:dyDescent="0.35">
      <c r="M7037"/>
    </row>
    <row r="7038" spans="13:13" ht="14.5" x14ac:dyDescent="0.35">
      <c r="M7038"/>
    </row>
    <row r="7039" spans="13:13" ht="14.5" x14ac:dyDescent="0.35">
      <c r="M7039"/>
    </row>
    <row r="7040" spans="13:13" ht="14.5" x14ac:dyDescent="0.35">
      <c r="M7040"/>
    </row>
    <row r="7041" spans="13:13" ht="14.5" x14ac:dyDescent="0.35">
      <c r="M7041"/>
    </row>
    <row r="7042" spans="13:13" ht="14.5" x14ac:dyDescent="0.35">
      <c r="M7042"/>
    </row>
    <row r="7043" spans="13:13" ht="14.5" x14ac:dyDescent="0.35">
      <c r="M7043"/>
    </row>
    <row r="7044" spans="13:13" ht="14.5" x14ac:dyDescent="0.35">
      <c r="M7044"/>
    </row>
    <row r="7045" spans="13:13" ht="14.5" x14ac:dyDescent="0.35">
      <c r="M7045"/>
    </row>
    <row r="7046" spans="13:13" ht="14.5" x14ac:dyDescent="0.35">
      <c r="M7046"/>
    </row>
    <row r="7047" spans="13:13" ht="14.5" x14ac:dyDescent="0.35">
      <c r="M7047"/>
    </row>
    <row r="7048" spans="13:13" ht="14.5" x14ac:dyDescent="0.35">
      <c r="M7048"/>
    </row>
    <row r="7049" spans="13:13" ht="14.5" x14ac:dyDescent="0.35">
      <c r="M7049"/>
    </row>
    <row r="7050" spans="13:13" ht="14.5" x14ac:dyDescent="0.35">
      <c r="M7050"/>
    </row>
    <row r="7051" spans="13:13" ht="14.5" x14ac:dyDescent="0.35">
      <c r="M7051"/>
    </row>
    <row r="7052" spans="13:13" ht="14.5" x14ac:dyDescent="0.35">
      <c r="M7052"/>
    </row>
    <row r="7053" spans="13:13" ht="14.5" x14ac:dyDescent="0.35">
      <c r="M7053"/>
    </row>
    <row r="7054" spans="13:13" ht="14.5" x14ac:dyDescent="0.35">
      <c r="M7054"/>
    </row>
    <row r="7055" spans="13:13" ht="14.5" x14ac:dyDescent="0.35">
      <c r="M7055"/>
    </row>
    <row r="7056" spans="13:13" ht="14.5" x14ac:dyDescent="0.35">
      <c r="M7056"/>
    </row>
    <row r="7057" spans="13:13" ht="14.5" x14ac:dyDescent="0.35">
      <c r="M7057"/>
    </row>
    <row r="7058" spans="13:13" ht="14.5" x14ac:dyDescent="0.35">
      <c r="M7058"/>
    </row>
    <row r="7059" spans="13:13" ht="14.5" x14ac:dyDescent="0.35">
      <c r="M7059"/>
    </row>
    <row r="7060" spans="13:13" ht="14.5" x14ac:dyDescent="0.35">
      <c r="M7060"/>
    </row>
    <row r="7061" spans="13:13" ht="14.5" x14ac:dyDescent="0.35">
      <c r="M7061"/>
    </row>
    <row r="7062" spans="13:13" ht="14.5" x14ac:dyDescent="0.35">
      <c r="M7062"/>
    </row>
    <row r="7063" spans="13:13" ht="14.5" x14ac:dyDescent="0.35">
      <c r="M7063"/>
    </row>
    <row r="7064" spans="13:13" ht="14.5" x14ac:dyDescent="0.35">
      <c r="M7064"/>
    </row>
    <row r="7065" spans="13:13" ht="14.5" x14ac:dyDescent="0.35">
      <c r="M7065"/>
    </row>
    <row r="7066" spans="13:13" ht="14.5" x14ac:dyDescent="0.35">
      <c r="M7066"/>
    </row>
    <row r="7067" spans="13:13" ht="14.5" x14ac:dyDescent="0.35">
      <c r="M7067"/>
    </row>
    <row r="7068" spans="13:13" ht="14.5" x14ac:dyDescent="0.35">
      <c r="M7068"/>
    </row>
    <row r="7069" spans="13:13" ht="14.5" x14ac:dyDescent="0.35">
      <c r="M7069"/>
    </row>
    <row r="7070" spans="13:13" ht="14.5" x14ac:dyDescent="0.35">
      <c r="M7070"/>
    </row>
    <row r="7071" spans="13:13" ht="14.5" x14ac:dyDescent="0.35">
      <c r="M7071"/>
    </row>
    <row r="7072" spans="13:13" ht="14.5" x14ac:dyDescent="0.35">
      <c r="M7072"/>
    </row>
    <row r="7073" spans="13:13" ht="14.5" x14ac:dyDescent="0.35">
      <c r="M7073"/>
    </row>
    <row r="7074" spans="13:13" ht="14.5" x14ac:dyDescent="0.35">
      <c r="M7074"/>
    </row>
    <row r="7075" spans="13:13" ht="14.5" x14ac:dyDescent="0.35">
      <c r="M7075"/>
    </row>
    <row r="7076" spans="13:13" ht="14.5" x14ac:dyDescent="0.35">
      <c r="M7076"/>
    </row>
    <row r="7077" spans="13:13" ht="14.5" x14ac:dyDescent="0.35">
      <c r="M7077"/>
    </row>
    <row r="7078" spans="13:13" ht="14.5" x14ac:dyDescent="0.35">
      <c r="M7078"/>
    </row>
    <row r="7079" spans="13:13" ht="14.5" x14ac:dyDescent="0.35">
      <c r="M7079"/>
    </row>
    <row r="7080" spans="13:13" ht="14.5" x14ac:dyDescent="0.35">
      <c r="M7080"/>
    </row>
    <row r="7081" spans="13:13" ht="14.5" x14ac:dyDescent="0.35">
      <c r="M7081"/>
    </row>
    <row r="7082" spans="13:13" ht="14.5" x14ac:dyDescent="0.35">
      <c r="M7082"/>
    </row>
    <row r="7083" spans="13:13" ht="14.5" x14ac:dyDescent="0.35">
      <c r="M7083"/>
    </row>
    <row r="7084" spans="13:13" ht="14.5" x14ac:dyDescent="0.35">
      <c r="M7084"/>
    </row>
    <row r="7085" spans="13:13" ht="14.5" x14ac:dyDescent="0.35">
      <c r="M7085"/>
    </row>
    <row r="7086" spans="13:13" ht="14.5" x14ac:dyDescent="0.35">
      <c r="M7086"/>
    </row>
    <row r="7087" spans="13:13" ht="14.5" x14ac:dyDescent="0.35">
      <c r="M7087"/>
    </row>
    <row r="7088" spans="13:13" ht="14.5" x14ac:dyDescent="0.35">
      <c r="M7088"/>
    </row>
    <row r="7089" spans="13:13" ht="14.5" x14ac:dyDescent="0.35">
      <c r="M7089"/>
    </row>
    <row r="7090" spans="13:13" ht="14.5" x14ac:dyDescent="0.35">
      <c r="M7090"/>
    </row>
    <row r="7091" spans="13:13" ht="14.5" x14ac:dyDescent="0.35">
      <c r="M7091"/>
    </row>
    <row r="7092" spans="13:13" ht="14.5" x14ac:dyDescent="0.35">
      <c r="M7092"/>
    </row>
    <row r="7093" spans="13:13" ht="14.5" x14ac:dyDescent="0.35">
      <c r="M7093"/>
    </row>
    <row r="7094" spans="13:13" ht="14.5" x14ac:dyDescent="0.35">
      <c r="M7094"/>
    </row>
    <row r="7095" spans="13:13" ht="14.5" x14ac:dyDescent="0.35">
      <c r="M7095"/>
    </row>
    <row r="7096" spans="13:13" ht="14.5" x14ac:dyDescent="0.35">
      <c r="M7096"/>
    </row>
    <row r="7097" spans="13:13" ht="14.5" x14ac:dyDescent="0.35">
      <c r="M7097"/>
    </row>
    <row r="7098" spans="13:13" ht="14.5" x14ac:dyDescent="0.35">
      <c r="M7098"/>
    </row>
    <row r="7099" spans="13:13" ht="14.5" x14ac:dyDescent="0.35">
      <c r="M7099"/>
    </row>
    <row r="7100" spans="13:13" ht="14.5" x14ac:dyDescent="0.35">
      <c r="M7100"/>
    </row>
    <row r="7101" spans="13:13" ht="14.5" x14ac:dyDescent="0.35">
      <c r="M7101"/>
    </row>
    <row r="7102" spans="13:13" ht="14.5" x14ac:dyDescent="0.35">
      <c r="M7102"/>
    </row>
    <row r="7103" spans="13:13" ht="14.5" x14ac:dyDescent="0.35">
      <c r="M7103"/>
    </row>
    <row r="7104" spans="13:13" ht="14.5" x14ac:dyDescent="0.35">
      <c r="M7104"/>
    </row>
    <row r="7105" spans="13:13" ht="14.5" x14ac:dyDescent="0.35">
      <c r="M7105"/>
    </row>
    <row r="7106" spans="13:13" ht="14.5" x14ac:dyDescent="0.35">
      <c r="M7106"/>
    </row>
    <row r="7107" spans="13:13" ht="14.5" x14ac:dyDescent="0.35">
      <c r="M7107"/>
    </row>
    <row r="7108" spans="13:13" ht="14.5" x14ac:dyDescent="0.35">
      <c r="M7108"/>
    </row>
    <row r="7109" spans="13:13" ht="14.5" x14ac:dyDescent="0.35">
      <c r="M7109"/>
    </row>
    <row r="7110" spans="13:13" ht="14.5" x14ac:dyDescent="0.35">
      <c r="M7110"/>
    </row>
    <row r="7111" spans="13:13" ht="14.5" x14ac:dyDescent="0.35">
      <c r="M7111"/>
    </row>
    <row r="7112" spans="13:13" ht="14.5" x14ac:dyDescent="0.35">
      <c r="M7112"/>
    </row>
    <row r="7113" spans="13:13" ht="14.5" x14ac:dyDescent="0.35">
      <c r="M7113"/>
    </row>
    <row r="7114" spans="13:13" ht="14.5" x14ac:dyDescent="0.35">
      <c r="M7114"/>
    </row>
    <row r="7115" spans="13:13" ht="14.5" x14ac:dyDescent="0.35">
      <c r="M7115"/>
    </row>
    <row r="7116" spans="13:13" ht="14.5" x14ac:dyDescent="0.35">
      <c r="M7116"/>
    </row>
    <row r="7117" spans="13:13" ht="14.5" x14ac:dyDescent="0.35">
      <c r="M7117"/>
    </row>
    <row r="7118" spans="13:13" ht="14.5" x14ac:dyDescent="0.35">
      <c r="M7118"/>
    </row>
    <row r="7119" spans="13:13" ht="14.5" x14ac:dyDescent="0.35">
      <c r="M7119"/>
    </row>
    <row r="7120" spans="13:13" ht="14.5" x14ac:dyDescent="0.35">
      <c r="M7120"/>
    </row>
    <row r="7121" spans="13:13" ht="14.5" x14ac:dyDescent="0.35">
      <c r="M7121"/>
    </row>
    <row r="7122" spans="13:13" ht="14.5" x14ac:dyDescent="0.35">
      <c r="M7122"/>
    </row>
    <row r="7123" spans="13:13" ht="14.5" x14ac:dyDescent="0.35">
      <c r="M7123"/>
    </row>
    <row r="7124" spans="13:13" ht="14.5" x14ac:dyDescent="0.35">
      <c r="M7124"/>
    </row>
    <row r="7125" spans="13:13" ht="14.5" x14ac:dyDescent="0.35">
      <c r="M7125"/>
    </row>
    <row r="7126" spans="13:13" ht="14.5" x14ac:dyDescent="0.35">
      <c r="M7126"/>
    </row>
    <row r="7127" spans="13:13" ht="14.5" x14ac:dyDescent="0.35">
      <c r="M7127"/>
    </row>
    <row r="7128" spans="13:13" ht="14.5" x14ac:dyDescent="0.35">
      <c r="M7128"/>
    </row>
    <row r="7129" spans="13:13" ht="14.5" x14ac:dyDescent="0.35">
      <c r="M7129"/>
    </row>
    <row r="7130" spans="13:13" ht="14.5" x14ac:dyDescent="0.35">
      <c r="M7130"/>
    </row>
    <row r="7131" spans="13:13" ht="14.5" x14ac:dyDescent="0.35">
      <c r="M7131"/>
    </row>
    <row r="7132" spans="13:13" ht="14.5" x14ac:dyDescent="0.35">
      <c r="M7132"/>
    </row>
    <row r="7133" spans="13:13" ht="14.5" x14ac:dyDescent="0.35">
      <c r="M7133"/>
    </row>
    <row r="7134" spans="13:13" ht="14.5" x14ac:dyDescent="0.35">
      <c r="M7134"/>
    </row>
    <row r="7135" spans="13:13" ht="14.5" x14ac:dyDescent="0.35">
      <c r="M7135"/>
    </row>
    <row r="7136" spans="13:13" ht="14.5" x14ac:dyDescent="0.35">
      <c r="M7136"/>
    </row>
    <row r="7137" spans="13:13" ht="14.5" x14ac:dyDescent="0.35">
      <c r="M7137"/>
    </row>
    <row r="7138" spans="13:13" ht="14.5" x14ac:dyDescent="0.35">
      <c r="M7138"/>
    </row>
    <row r="7139" spans="13:13" ht="14.5" x14ac:dyDescent="0.35">
      <c r="M7139"/>
    </row>
    <row r="7140" spans="13:13" ht="14.5" x14ac:dyDescent="0.35">
      <c r="M7140"/>
    </row>
    <row r="7141" spans="13:13" ht="14.5" x14ac:dyDescent="0.35">
      <c r="M7141"/>
    </row>
    <row r="7142" spans="13:13" ht="14.5" x14ac:dyDescent="0.35">
      <c r="M7142"/>
    </row>
    <row r="7143" spans="13:13" ht="14.5" x14ac:dyDescent="0.35">
      <c r="M7143"/>
    </row>
    <row r="7144" spans="13:13" ht="14.5" x14ac:dyDescent="0.35">
      <c r="M7144"/>
    </row>
    <row r="7145" spans="13:13" ht="14.5" x14ac:dyDescent="0.35">
      <c r="M7145"/>
    </row>
    <row r="7146" spans="13:13" ht="14.5" x14ac:dyDescent="0.35">
      <c r="M7146"/>
    </row>
    <row r="7147" spans="13:13" ht="14.5" x14ac:dyDescent="0.35">
      <c r="M7147"/>
    </row>
    <row r="7148" spans="13:13" ht="14.5" x14ac:dyDescent="0.35">
      <c r="M7148"/>
    </row>
    <row r="7149" spans="13:13" ht="14.5" x14ac:dyDescent="0.35">
      <c r="M7149"/>
    </row>
    <row r="7150" spans="13:13" ht="14.5" x14ac:dyDescent="0.35">
      <c r="M7150"/>
    </row>
    <row r="7151" spans="13:13" ht="14.5" x14ac:dyDescent="0.35">
      <c r="M7151"/>
    </row>
    <row r="7152" spans="13:13" ht="14.5" x14ac:dyDescent="0.35">
      <c r="M7152"/>
    </row>
    <row r="7153" spans="13:13" ht="14.5" x14ac:dyDescent="0.35">
      <c r="M7153"/>
    </row>
    <row r="7154" spans="13:13" ht="14.5" x14ac:dyDescent="0.35">
      <c r="M7154"/>
    </row>
    <row r="7155" spans="13:13" ht="14.5" x14ac:dyDescent="0.35">
      <c r="M7155"/>
    </row>
    <row r="7156" spans="13:13" ht="14.5" x14ac:dyDescent="0.35">
      <c r="M7156"/>
    </row>
    <row r="7157" spans="13:13" ht="14.5" x14ac:dyDescent="0.35">
      <c r="M7157"/>
    </row>
    <row r="7158" spans="13:13" ht="14.5" x14ac:dyDescent="0.35">
      <c r="M7158"/>
    </row>
    <row r="7159" spans="13:13" ht="14.5" x14ac:dyDescent="0.35">
      <c r="M7159"/>
    </row>
    <row r="7160" spans="13:13" ht="14.5" x14ac:dyDescent="0.35">
      <c r="M7160"/>
    </row>
    <row r="7161" spans="13:13" ht="14.5" x14ac:dyDescent="0.35">
      <c r="M7161"/>
    </row>
    <row r="7162" spans="13:13" ht="14.5" x14ac:dyDescent="0.35">
      <c r="M7162"/>
    </row>
    <row r="7163" spans="13:13" ht="14.5" x14ac:dyDescent="0.35">
      <c r="M7163"/>
    </row>
    <row r="7164" spans="13:13" ht="14.5" x14ac:dyDescent="0.35">
      <c r="M7164"/>
    </row>
    <row r="7165" spans="13:13" ht="14.5" x14ac:dyDescent="0.35">
      <c r="M7165"/>
    </row>
    <row r="7166" spans="13:13" ht="14.5" x14ac:dyDescent="0.35">
      <c r="M7166"/>
    </row>
    <row r="7167" spans="13:13" ht="14.5" x14ac:dyDescent="0.35">
      <c r="M7167"/>
    </row>
    <row r="7168" spans="13:13" ht="14.5" x14ac:dyDescent="0.35">
      <c r="M7168"/>
    </row>
    <row r="7169" spans="13:13" ht="14.5" x14ac:dyDescent="0.35">
      <c r="M7169"/>
    </row>
    <row r="7170" spans="13:13" ht="14.5" x14ac:dyDescent="0.35">
      <c r="M7170"/>
    </row>
    <row r="7171" spans="13:13" ht="14.5" x14ac:dyDescent="0.35">
      <c r="M7171"/>
    </row>
    <row r="7172" spans="13:13" ht="14.5" x14ac:dyDescent="0.35">
      <c r="M7172"/>
    </row>
    <row r="7173" spans="13:13" ht="14.5" x14ac:dyDescent="0.35">
      <c r="M7173"/>
    </row>
    <row r="7174" spans="13:13" ht="14.5" x14ac:dyDescent="0.35">
      <c r="M7174"/>
    </row>
    <row r="7175" spans="13:13" ht="14.5" x14ac:dyDescent="0.35">
      <c r="M7175"/>
    </row>
    <row r="7176" spans="13:13" ht="14.5" x14ac:dyDescent="0.35">
      <c r="M7176"/>
    </row>
    <row r="7177" spans="13:13" ht="14.5" x14ac:dyDescent="0.35">
      <c r="M7177"/>
    </row>
    <row r="7178" spans="13:13" ht="14.5" x14ac:dyDescent="0.35">
      <c r="M7178"/>
    </row>
    <row r="7179" spans="13:13" ht="14.5" x14ac:dyDescent="0.35">
      <c r="M7179"/>
    </row>
    <row r="7180" spans="13:13" ht="14.5" x14ac:dyDescent="0.35">
      <c r="M7180"/>
    </row>
    <row r="7181" spans="13:13" ht="14.5" x14ac:dyDescent="0.35">
      <c r="M7181"/>
    </row>
    <row r="7182" spans="13:13" ht="14.5" x14ac:dyDescent="0.35">
      <c r="M7182"/>
    </row>
    <row r="7183" spans="13:13" ht="14.5" x14ac:dyDescent="0.35">
      <c r="M7183"/>
    </row>
    <row r="7184" spans="13:13" ht="14.5" x14ac:dyDescent="0.35">
      <c r="M7184"/>
    </row>
    <row r="7185" spans="13:13" ht="14.5" x14ac:dyDescent="0.35">
      <c r="M7185"/>
    </row>
    <row r="7186" spans="13:13" ht="14.5" x14ac:dyDescent="0.35">
      <c r="M7186"/>
    </row>
    <row r="7187" spans="13:13" ht="14.5" x14ac:dyDescent="0.35">
      <c r="M7187"/>
    </row>
    <row r="7188" spans="13:13" ht="14.5" x14ac:dyDescent="0.35">
      <c r="M7188"/>
    </row>
    <row r="7189" spans="13:13" ht="14.5" x14ac:dyDescent="0.35">
      <c r="M7189"/>
    </row>
    <row r="7190" spans="13:13" ht="14.5" x14ac:dyDescent="0.35">
      <c r="M7190"/>
    </row>
    <row r="7191" spans="13:13" ht="14.5" x14ac:dyDescent="0.35">
      <c r="M7191"/>
    </row>
    <row r="7192" spans="13:13" ht="14.5" x14ac:dyDescent="0.35">
      <c r="M7192"/>
    </row>
    <row r="7193" spans="13:13" ht="14.5" x14ac:dyDescent="0.35">
      <c r="M7193"/>
    </row>
    <row r="7194" spans="13:13" ht="14.5" x14ac:dyDescent="0.35">
      <c r="M7194"/>
    </row>
    <row r="7195" spans="13:13" ht="14.5" x14ac:dyDescent="0.35">
      <c r="M7195"/>
    </row>
    <row r="7196" spans="13:13" ht="14.5" x14ac:dyDescent="0.35">
      <c r="M7196"/>
    </row>
    <row r="7197" spans="13:13" ht="14.5" x14ac:dyDescent="0.35">
      <c r="M7197"/>
    </row>
    <row r="7198" spans="13:13" ht="14.5" x14ac:dyDescent="0.35">
      <c r="M7198"/>
    </row>
    <row r="7199" spans="13:13" ht="14.5" x14ac:dyDescent="0.35">
      <c r="M7199"/>
    </row>
    <row r="7200" spans="13:13" ht="14.5" x14ac:dyDescent="0.35">
      <c r="M7200"/>
    </row>
    <row r="7201" spans="13:13" ht="14.5" x14ac:dyDescent="0.35">
      <c r="M7201"/>
    </row>
    <row r="7202" spans="13:13" ht="14.5" x14ac:dyDescent="0.35">
      <c r="M7202"/>
    </row>
    <row r="7203" spans="13:13" ht="14.5" x14ac:dyDescent="0.35">
      <c r="M7203"/>
    </row>
    <row r="7204" spans="13:13" ht="14.5" x14ac:dyDescent="0.35">
      <c r="M7204"/>
    </row>
    <row r="7205" spans="13:13" ht="14.5" x14ac:dyDescent="0.35">
      <c r="M7205"/>
    </row>
    <row r="7206" spans="13:13" ht="14.5" x14ac:dyDescent="0.35">
      <c r="M7206"/>
    </row>
    <row r="7207" spans="13:13" ht="14.5" x14ac:dyDescent="0.35">
      <c r="M7207"/>
    </row>
    <row r="7208" spans="13:13" ht="14.5" x14ac:dyDescent="0.35">
      <c r="M7208"/>
    </row>
    <row r="7209" spans="13:13" ht="14.5" x14ac:dyDescent="0.35">
      <c r="M7209"/>
    </row>
    <row r="7210" spans="13:13" ht="14.5" x14ac:dyDescent="0.35">
      <c r="M7210"/>
    </row>
    <row r="7211" spans="13:13" ht="14.5" x14ac:dyDescent="0.35">
      <c r="M7211"/>
    </row>
    <row r="7212" spans="13:13" ht="14.5" x14ac:dyDescent="0.35">
      <c r="M7212"/>
    </row>
    <row r="7213" spans="13:13" ht="14.5" x14ac:dyDescent="0.35">
      <c r="M7213"/>
    </row>
    <row r="7214" spans="13:13" ht="14.5" x14ac:dyDescent="0.35">
      <c r="M7214"/>
    </row>
    <row r="7215" spans="13:13" ht="14.5" x14ac:dyDescent="0.35">
      <c r="M7215"/>
    </row>
    <row r="7216" spans="13:13" ht="14.5" x14ac:dyDescent="0.35">
      <c r="M7216"/>
    </row>
    <row r="7217" spans="13:13" ht="14.5" x14ac:dyDescent="0.35">
      <c r="M7217"/>
    </row>
    <row r="7218" spans="13:13" ht="14.5" x14ac:dyDescent="0.35">
      <c r="M7218"/>
    </row>
    <row r="7219" spans="13:13" ht="14.5" x14ac:dyDescent="0.35">
      <c r="M7219"/>
    </row>
    <row r="7220" spans="13:13" ht="14.5" x14ac:dyDescent="0.35">
      <c r="M7220"/>
    </row>
    <row r="7221" spans="13:13" ht="14.5" x14ac:dyDescent="0.35">
      <c r="M7221"/>
    </row>
    <row r="7222" spans="13:13" ht="14.5" x14ac:dyDescent="0.35">
      <c r="M7222"/>
    </row>
    <row r="7223" spans="13:13" ht="14.5" x14ac:dyDescent="0.35">
      <c r="M7223"/>
    </row>
    <row r="7224" spans="13:13" ht="14.5" x14ac:dyDescent="0.35">
      <c r="M7224"/>
    </row>
    <row r="7225" spans="13:13" ht="14.5" x14ac:dyDescent="0.35">
      <c r="M7225"/>
    </row>
    <row r="7226" spans="13:13" ht="14.5" x14ac:dyDescent="0.35">
      <c r="M7226"/>
    </row>
    <row r="7227" spans="13:13" ht="14.5" x14ac:dyDescent="0.35">
      <c r="M7227"/>
    </row>
    <row r="7228" spans="13:13" ht="14.5" x14ac:dyDescent="0.35">
      <c r="M7228"/>
    </row>
    <row r="7229" spans="13:13" ht="14.5" x14ac:dyDescent="0.35">
      <c r="M7229"/>
    </row>
    <row r="7230" spans="13:13" ht="14.5" x14ac:dyDescent="0.35">
      <c r="M7230"/>
    </row>
    <row r="7231" spans="13:13" ht="14.5" x14ac:dyDescent="0.35">
      <c r="M7231"/>
    </row>
    <row r="7232" spans="13:13" ht="14.5" x14ac:dyDescent="0.35">
      <c r="M7232"/>
    </row>
    <row r="7233" spans="13:13" ht="14.5" x14ac:dyDescent="0.35">
      <c r="M7233"/>
    </row>
    <row r="7234" spans="13:13" ht="14.5" x14ac:dyDescent="0.35">
      <c r="M7234"/>
    </row>
    <row r="7235" spans="13:13" ht="14.5" x14ac:dyDescent="0.35">
      <c r="M7235"/>
    </row>
    <row r="7236" spans="13:13" ht="14.5" x14ac:dyDescent="0.35">
      <c r="M7236"/>
    </row>
    <row r="7237" spans="13:13" ht="14.5" x14ac:dyDescent="0.35">
      <c r="M7237"/>
    </row>
    <row r="7238" spans="13:13" ht="14.5" x14ac:dyDescent="0.35">
      <c r="M7238"/>
    </row>
    <row r="7239" spans="13:13" ht="14.5" x14ac:dyDescent="0.35">
      <c r="M7239"/>
    </row>
    <row r="7240" spans="13:13" ht="14.5" x14ac:dyDescent="0.35">
      <c r="M7240"/>
    </row>
    <row r="7241" spans="13:13" ht="14.5" x14ac:dyDescent="0.35">
      <c r="M7241"/>
    </row>
    <row r="7242" spans="13:13" ht="14.5" x14ac:dyDescent="0.35">
      <c r="M7242"/>
    </row>
    <row r="7243" spans="13:13" ht="14.5" x14ac:dyDescent="0.35">
      <c r="M7243"/>
    </row>
    <row r="7244" spans="13:13" ht="14.5" x14ac:dyDescent="0.35">
      <c r="M7244"/>
    </row>
    <row r="7245" spans="13:13" ht="14.5" x14ac:dyDescent="0.35">
      <c r="M7245"/>
    </row>
    <row r="7246" spans="13:13" ht="14.5" x14ac:dyDescent="0.35">
      <c r="M7246"/>
    </row>
    <row r="7247" spans="13:13" ht="14.5" x14ac:dyDescent="0.35">
      <c r="M7247"/>
    </row>
    <row r="7248" spans="13:13" ht="14.5" x14ac:dyDescent="0.35">
      <c r="M7248"/>
    </row>
    <row r="7249" spans="13:13" ht="14.5" x14ac:dyDescent="0.35">
      <c r="M7249"/>
    </row>
    <row r="7250" spans="13:13" ht="14.5" x14ac:dyDescent="0.35">
      <c r="M7250"/>
    </row>
    <row r="7251" spans="13:13" ht="14.5" x14ac:dyDescent="0.35">
      <c r="M7251"/>
    </row>
    <row r="7252" spans="13:13" ht="14.5" x14ac:dyDescent="0.35">
      <c r="M7252"/>
    </row>
    <row r="7253" spans="13:13" ht="14.5" x14ac:dyDescent="0.35">
      <c r="M7253"/>
    </row>
    <row r="7254" spans="13:13" ht="14.5" x14ac:dyDescent="0.35">
      <c r="M7254"/>
    </row>
    <row r="7255" spans="13:13" ht="14.5" x14ac:dyDescent="0.35">
      <c r="M7255"/>
    </row>
    <row r="7256" spans="13:13" ht="14.5" x14ac:dyDescent="0.35">
      <c r="M7256"/>
    </row>
    <row r="7257" spans="13:13" ht="14.5" x14ac:dyDescent="0.35">
      <c r="M7257"/>
    </row>
    <row r="7258" spans="13:13" ht="14.5" x14ac:dyDescent="0.35">
      <c r="M7258"/>
    </row>
    <row r="7259" spans="13:13" ht="14.5" x14ac:dyDescent="0.35">
      <c r="M7259"/>
    </row>
    <row r="7260" spans="13:13" ht="14.5" x14ac:dyDescent="0.35">
      <c r="M7260"/>
    </row>
    <row r="7261" spans="13:13" ht="14.5" x14ac:dyDescent="0.35">
      <c r="M7261"/>
    </row>
    <row r="7262" spans="13:13" ht="14.5" x14ac:dyDescent="0.35">
      <c r="M7262"/>
    </row>
    <row r="7263" spans="13:13" ht="14.5" x14ac:dyDescent="0.35">
      <c r="M7263"/>
    </row>
    <row r="7264" spans="13:13" ht="14.5" x14ac:dyDescent="0.35">
      <c r="M7264"/>
    </row>
    <row r="7265" spans="13:13" ht="14.5" x14ac:dyDescent="0.35">
      <c r="M7265"/>
    </row>
    <row r="7266" spans="13:13" ht="14.5" x14ac:dyDescent="0.35">
      <c r="M7266"/>
    </row>
    <row r="7267" spans="13:13" ht="14.5" x14ac:dyDescent="0.35">
      <c r="M7267"/>
    </row>
    <row r="7268" spans="13:13" ht="14.5" x14ac:dyDescent="0.35">
      <c r="M7268"/>
    </row>
    <row r="7269" spans="13:13" ht="14.5" x14ac:dyDescent="0.35">
      <c r="M7269"/>
    </row>
    <row r="7270" spans="13:13" ht="14.5" x14ac:dyDescent="0.35">
      <c r="M7270"/>
    </row>
    <row r="7271" spans="13:13" ht="14.5" x14ac:dyDescent="0.35">
      <c r="M7271"/>
    </row>
    <row r="7272" spans="13:13" ht="14.5" x14ac:dyDescent="0.35">
      <c r="M7272"/>
    </row>
    <row r="7273" spans="13:13" ht="14.5" x14ac:dyDescent="0.35">
      <c r="M7273"/>
    </row>
    <row r="7274" spans="13:13" ht="14.5" x14ac:dyDescent="0.35">
      <c r="M7274"/>
    </row>
    <row r="7275" spans="13:13" ht="14.5" x14ac:dyDescent="0.35">
      <c r="M7275"/>
    </row>
    <row r="7276" spans="13:13" ht="14.5" x14ac:dyDescent="0.35">
      <c r="M7276"/>
    </row>
    <row r="7277" spans="13:13" ht="14.5" x14ac:dyDescent="0.35">
      <c r="M7277"/>
    </row>
    <row r="7278" spans="13:13" ht="14.5" x14ac:dyDescent="0.35">
      <c r="M7278"/>
    </row>
    <row r="7279" spans="13:13" ht="14.5" x14ac:dyDescent="0.35">
      <c r="M7279"/>
    </row>
    <row r="7280" spans="13:13" ht="14.5" x14ac:dyDescent="0.35">
      <c r="M7280"/>
    </row>
    <row r="7281" spans="13:13" ht="14.5" x14ac:dyDescent="0.35">
      <c r="M7281"/>
    </row>
    <row r="7282" spans="13:13" ht="14.5" x14ac:dyDescent="0.35">
      <c r="M7282"/>
    </row>
    <row r="7283" spans="13:13" ht="14.5" x14ac:dyDescent="0.35">
      <c r="M7283"/>
    </row>
    <row r="7284" spans="13:13" ht="14.5" x14ac:dyDescent="0.35">
      <c r="M7284"/>
    </row>
    <row r="7285" spans="13:13" ht="14.5" x14ac:dyDescent="0.35">
      <c r="M7285"/>
    </row>
    <row r="7286" spans="13:13" ht="14.5" x14ac:dyDescent="0.35">
      <c r="M7286"/>
    </row>
    <row r="7287" spans="13:13" ht="14.5" x14ac:dyDescent="0.35">
      <c r="M7287"/>
    </row>
    <row r="7288" spans="13:13" ht="14.5" x14ac:dyDescent="0.35">
      <c r="M7288"/>
    </row>
    <row r="7289" spans="13:13" ht="14.5" x14ac:dyDescent="0.35">
      <c r="M7289"/>
    </row>
    <row r="7290" spans="13:13" ht="14.5" x14ac:dyDescent="0.35">
      <c r="M7290"/>
    </row>
    <row r="7291" spans="13:13" ht="14.5" x14ac:dyDescent="0.35">
      <c r="M7291"/>
    </row>
    <row r="7292" spans="13:13" ht="14.5" x14ac:dyDescent="0.35">
      <c r="M7292"/>
    </row>
    <row r="7293" spans="13:13" ht="14.5" x14ac:dyDescent="0.35">
      <c r="M7293"/>
    </row>
    <row r="7294" spans="13:13" ht="14.5" x14ac:dyDescent="0.35">
      <c r="M7294"/>
    </row>
    <row r="7295" spans="13:13" ht="14.5" x14ac:dyDescent="0.35">
      <c r="M7295"/>
    </row>
    <row r="7296" spans="13:13" ht="14.5" x14ac:dyDescent="0.35">
      <c r="M7296"/>
    </row>
    <row r="7297" spans="13:13" ht="14.5" x14ac:dyDescent="0.35">
      <c r="M7297"/>
    </row>
    <row r="7298" spans="13:13" ht="14.5" x14ac:dyDescent="0.35">
      <c r="M7298"/>
    </row>
    <row r="7299" spans="13:13" ht="14.5" x14ac:dyDescent="0.35">
      <c r="M7299"/>
    </row>
    <row r="7300" spans="13:13" ht="14.5" x14ac:dyDescent="0.35">
      <c r="M7300"/>
    </row>
    <row r="7301" spans="13:13" ht="14.5" x14ac:dyDescent="0.35">
      <c r="M7301"/>
    </row>
    <row r="7302" spans="13:13" ht="14.5" x14ac:dyDescent="0.35">
      <c r="M7302"/>
    </row>
    <row r="7303" spans="13:13" ht="14.5" x14ac:dyDescent="0.35">
      <c r="M7303"/>
    </row>
    <row r="7304" spans="13:13" ht="14.5" x14ac:dyDescent="0.35">
      <c r="M7304"/>
    </row>
    <row r="7305" spans="13:13" ht="14.5" x14ac:dyDescent="0.35">
      <c r="M7305"/>
    </row>
    <row r="7306" spans="13:13" ht="14.5" x14ac:dyDescent="0.35">
      <c r="M7306"/>
    </row>
    <row r="7307" spans="13:13" ht="14.5" x14ac:dyDescent="0.35">
      <c r="M7307"/>
    </row>
    <row r="7308" spans="13:13" ht="14.5" x14ac:dyDescent="0.35">
      <c r="M7308"/>
    </row>
    <row r="7309" spans="13:13" ht="14.5" x14ac:dyDescent="0.35">
      <c r="M7309"/>
    </row>
    <row r="7310" spans="13:13" ht="14.5" x14ac:dyDescent="0.35">
      <c r="M7310"/>
    </row>
    <row r="7311" spans="13:13" ht="14.5" x14ac:dyDescent="0.35">
      <c r="M7311"/>
    </row>
    <row r="7312" spans="13:13" ht="14.5" x14ac:dyDescent="0.35">
      <c r="M7312"/>
    </row>
    <row r="7313" spans="13:13" ht="14.5" x14ac:dyDescent="0.35">
      <c r="M7313"/>
    </row>
    <row r="7314" spans="13:13" ht="14.5" x14ac:dyDescent="0.35">
      <c r="M7314"/>
    </row>
    <row r="7315" spans="13:13" ht="14.5" x14ac:dyDescent="0.35">
      <c r="M7315"/>
    </row>
    <row r="7316" spans="13:13" ht="14.5" x14ac:dyDescent="0.35">
      <c r="M7316"/>
    </row>
    <row r="7317" spans="13:13" ht="14.5" x14ac:dyDescent="0.35">
      <c r="M7317"/>
    </row>
    <row r="7318" spans="13:13" ht="14.5" x14ac:dyDescent="0.35">
      <c r="M7318"/>
    </row>
    <row r="7319" spans="13:13" ht="14.5" x14ac:dyDescent="0.35">
      <c r="M7319"/>
    </row>
    <row r="7320" spans="13:13" ht="14.5" x14ac:dyDescent="0.35">
      <c r="M7320"/>
    </row>
    <row r="7321" spans="13:13" ht="14.5" x14ac:dyDescent="0.35">
      <c r="M7321"/>
    </row>
    <row r="7322" spans="13:13" ht="14.5" x14ac:dyDescent="0.35">
      <c r="M7322"/>
    </row>
    <row r="7323" spans="13:13" ht="14.5" x14ac:dyDescent="0.35">
      <c r="M7323"/>
    </row>
    <row r="7324" spans="13:13" ht="14.5" x14ac:dyDescent="0.35">
      <c r="M7324"/>
    </row>
    <row r="7325" spans="13:13" ht="14.5" x14ac:dyDescent="0.35">
      <c r="M7325"/>
    </row>
    <row r="7326" spans="13:13" ht="14.5" x14ac:dyDescent="0.35">
      <c r="M7326"/>
    </row>
    <row r="7327" spans="13:13" ht="14.5" x14ac:dyDescent="0.35">
      <c r="M7327"/>
    </row>
    <row r="7328" spans="13:13" ht="14.5" x14ac:dyDescent="0.35">
      <c r="M7328"/>
    </row>
    <row r="7329" spans="13:13" ht="14.5" x14ac:dyDescent="0.35">
      <c r="M7329"/>
    </row>
    <row r="7330" spans="13:13" ht="14.5" x14ac:dyDescent="0.35">
      <c r="M7330"/>
    </row>
    <row r="7331" spans="13:13" ht="14.5" x14ac:dyDescent="0.35">
      <c r="M7331"/>
    </row>
    <row r="7332" spans="13:13" ht="14.5" x14ac:dyDescent="0.35">
      <c r="M7332"/>
    </row>
    <row r="7333" spans="13:13" ht="14.5" x14ac:dyDescent="0.35">
      <c r="M7333"/>
    </row>
    <row r="7334" spans="13:13" ht="14.5" x14ac:dyDescent="0.35">
      <c r="M7334"/>
    </row>
    <row r="7335" spans="13:13" ht="14.5" x14ac:dyDescent="0.35">
      <c r="M7335"/>
    </row>
    <row r="7336" spans="13:13" ht="14.5" x14ac:dyDescent="0.35">
      <c r="M7336"/>
    </row>
    <row r="7337" spans="13:13" ht="14.5" x14ac:dyDescent="0.35">
      <c r="M7337"/>
    </row>
    <row r="7338" spans="13:13" ht="14.5" x14ac:dyDescent="0.35">
      <c r="M7338"/>
    </row>
    <row r="7339" spans="13:13" ht="14.5" x14ac:dyDescent="0.35">
      <c r="M7339"/>
    </row>
    <row r="7340" spans="13:13" ht="14.5" x14ac:dyDescent="0.35">
      <c r="M7340"/>
    </row>
    <row r="7341" spans="13:13" ht="14.5" x14ac:dyDescent="0.35">
      <c r="M7341"/>
    </row>
    <row r="7342" spans="13:13" ht="14.5" x14ac:dyDescent="0.35">
      <c r="M7342"/>
    </row>
    <row r="7343" spans="13:13" ht="14.5" x14ac:dyDescent="0.35">
      <c r="M7343"/>
    </row>
    <row r="7344" spans="13:13" ht="14.5" x14ac:dyDescent="0.35">
      <c r="M7344"/>
    </row>
    <row r="7345" spans="13:13" ht="14.5" x14ac:dyDescent="0.35">
      <c r="M7345"/>
    </row>
    <row r="7346" spans="13:13" ht="14.5" x14ac:dyDescent="0.35">
      <c r="M7346"/>
    </row>
    <row r="7347" spans="13:13" ht="14.5" x14ac:dyDescent="0.35">
      <c r="M7347"/>
    </row>
    <row r="7348" spans="13:13" ht="14.5" x14ac:dyDescent="0.35">
      <c r="M7348"/>
    </row>
    <row r="7349" spans="13:13" ht="14.5" x14ac:dyDescent="0.35">
      <c r="M7349"/>
    </row>
    <row r="7350" spans="13:13" ht="14.5" x14ac:dyDescent="0.35">
      <c r="M7350"/>
    </row>
    <row r="7351" spans="13:13" ht="14.5" x14ac:dyDescent="0.35">
      <c r="M7351"/>
    </row>
    <row r="7352" spans="13:13" ht="14.5" x14ac:dyDescent="0.35">
      <c r="M7352"/>
    </row>
    <row r="7353" spans="13:13" ht="14.5" x14ac:dyDescent="0.35">
      <c r="M7353"/>
    </row>
    <row r="7354" spans="13:13" ht="14.5" x14ac:dyDescent="0.35">
      <c r="M7354"/>
    </row>
    <row r="7355" spans="13:13" ht="14.5" x14ac:dyDescent="0.35">
      <c r="M7355"/>
    </row>
    <row r="7356" spans="13:13" ht="14.5" x14ac:dyDescent="0.35">
      <c r="M7356"/>
    </row>
    <row r="7357" spans="13:13" ht="14.5" x14ac:dyDescent="0.35">
      <c r="M7357"/>
    </row>
    <row r="7358" spans="13:13" ht="14.5" x14ac:dyDescent="0.35">
      <c r="M7358"/>
    </row>
    <row r="7359" spans="13:13" ht="14.5" x14ac:dyDescent="0.35">
      <c r="M7359"/>
    </row>
    <row r="7360" spans="13:13" ht="14.5" x14ac:dyDescent="0.35">
      <c r="M7360"/>
    </row>
    <row r="7361" spans="13:13" ht="14.5" x14ac:dyDescent="0.35">
      <c r="M7361"/>
    </row>
    <row r="7362" spans="13:13" ht="14.5" x14ac:dyDescent="0.35">
      <c r="M7362"/>
    </row>
    <row r="7363" spans="13:13" ht="14.5" x14ac:dyDescent="0.35">
      <c r="M7363"/>
    </row>
    <row r="7364" spans="13:13" ht="14.5" x14ac:dyDescent="0.35">
      <c r="M7364"/>
    </row>
    <row r="7365" spans="13:13" ht="14.5" x14ac:dyDescent="0.35">
      <c r="M7365"/>
    </row>
    <row r="7366" spans="13:13" ht="14.5" x14ac:dyDescent="0.35">
      <c r="M7366"/>
    </row>
    <row r="7367" spans="13:13" ht="14.5" x14ac:dyDescent="0.35">
      <c r="M7367"/>
    </row>
    <row r="7368" spans="13:13" ht="14.5" x14ac:dyDescent="0.35">
      <c r="M7368"/>
    </row>
    <row r="7369" spans="13:13" ht="14.5" x14ac:dyDescent="0.35">
      <c r="M7369"/>
    </row>
    <row r="7370" spans="13:13" ht="14.5" x14ac:dyDescent="0.35">
      <c r="M7370"/>
    </row>
    <row r="7371" spans="13:13" ht="14.5" x14ac:dyDescent="0.35">
      <c r="M7371"/>
    </row>
    <row r="7372" spans="13:13" ht="14.5" x14ac:dyDescent="0.35">
      <c r="M7372"/>
    </row>
    <row r="7373" spans="13:13" ht="14.5" x14ac:dyDescent="0.35">
      <c r="M7373"/>
    </row>
    <row r="7374" spans="13:13" ht="14.5" x14ac:dyDescent="0.35">
      <c r="M7374"/>
    </row>
    <row r="7375" spans="13:13" ht="14.5" x14ac:dyDescent="0.35">
      <c r="M7375"/>
    </row>
    <row r="7376" spans="13:13" ht="14.5" x14ac:dyDescent="0.35">
      <c r="M7376"/>
    </row>
    <row r="7377" spans="13:13" ht="14.5" x14ac:dyDescent="0.35">
      <c r="M7377"/>
    </row>
    <row r="7378" spans="13:13" ht="14.5" x14ac:dyDescent="0.35">
      <c r="M7378"/>
    </row>
    <row r="7379" spans="13:13" ht="14.5" x14ac:dyDescent="0.35">
      <c r="M7379"/>
    </row>
    <row r="7380" spans="13:13" ht="14.5" x14ac:dyDescent="0.35">
      <c r="M7380"/>
    </row>
    <row r="7381" spans="13:13" ht="14.5" x14ac:dyDescent="0.35">
      <c r="M7381"/>
    </row>
    <row r="7382" spans="13:13" ht="14.5" x14ac:dyDescent="0.35">
      <c r="M7382"/>
    </row>
    <row r="7383" spans="13:13" ht="14.5" x14ac:dyDescent="0.35">
      <c r="M7383"/>
    </row>
    <row r="7384" spans="13:13" ht="14.5" x14ac:dyDescent="0.35">
      <c r="M7384"/>
    </row>
    <row r="7385" spans="13:13" ht="14.5" x14ac:dyDescent="0.35">
      <c r="M7385"/>
    </row>
    <row r="7386" spans="13:13" ht="14.5" x14ac:dyDescent="0.35">
      <c r="M7386"/>
    </row>
    <row r="7387" spans="13:13" ht="14.5" x14ac:dyDescent="0.35">
      <c r="M7387"/>
    </row>
    <row r="7388" spans="13:13" ht="14.5" x14ac:dyDescent="0.35">
      <c r="M7388"/>
    </row>
    <row r="7389" spans="13:13" ht="14.5" x14ac:dyDescent="0.35">
      <c r="M7389"/>
    </row>
    <row r="7390" spans="13:13" ht="14.5" x14ac:dyDescent="0.35">
      <c r="M7390"/>
    </row>
    <row r="7391" spans="13:13" ht="14.5" x14ac:dyDescent="0.35">
      <c r="M7391"/>
    </row>
    <row r="7392" spans="13:13" ht="14.5" x14ac:dyDescent="0.35">
      <c r="M7392"/>
    </row>
    <row r="7393" spans="13:13" ht="14.5" x14ac:dyDescent="0.35">
      <c r="M7393"/>
    </row>
    <row r="7394" spans="13:13" ht="14.5" x14ac:dyDescent="0.35">
      <c r="M7394"/>
    </row>
    <row r="7395" spans="13:13" ht="14.5" x14ac:dyDescent="0.35">
      <c r="M7395"/>
    </row>
    <row r="7396" spans="13:13" ht="14.5" x14ac:dyDescent="0.35">
      <c r="M7396"/>
    </row>
    <row r="7397" spans="13:13" ht="14.5" x14ac:dyDescent="0.35">
      <c r="M7397"/>
    </row>
    <row r="7398" spans="13:13" ht="14.5" x14ac:dyDescent="0.35">
      <c r="M7398"/>
    </row>
    <row r="7399" spans="13:13" ht="14.5" x14ac:dyDescent="0.35">
      <c r="M7399"/>
    </row>
    <row r="7400" spans="13:13" ht="14.5" x14ac:dyDescent="0.35">
      <c r="M7400"/>
    </row>
    <row r="7401" spans="13:13" ht="14.5" x14ac:dyDescent="0.35">
      <c r="M7401"/>
    </row>
    <row r="7402" spans="13:13" ht="14.5" x14ac:dyDescent="0.35">
      <c r="M7402"/>
    </row>
    <row r="7403" spans="13:13" ht="14.5" x14ac:dyDescent="0.35">
      <c r="M7403"/>
    </row>
    <row r="7404" spans="13:13" ht="14.5" x14ac:dyDescent="0.35">
      <c r="M7404"/>
    </row>
    <row r="7405" spans="13:13" ht="14.5" x14ac:dyDescent="0.35">
      <c r="M7405"/>
    </row>
    <row r="7406" spans="13:13" ht="14.5" x14ac:dyDescent="0.35">
      <c r="M7406"/>
    </row>
    <row r="7407" spans="13:13" ht="14.5" x14ac:dyDescent="0.35">
      <c r="M7407"/>
    </row>
    <row r="7408" spans="13:13" ht="14.5" x14ac:dyDescent="0.35">
      <c r="M7408"/>
    </row>
    <row r="7409" spans="13:13" ht="14.5" x14ac:dyDescent="0.35">
      <c r="M7409"/>
    </row>
    <row r="7410" spans="13:13" ht="14.5" x14ac:dyDescent="0.35">
      <c r="M7410"/>
    </row>
    <row r="7411" spans="13:13" ht="14.5" x14ac:dyDescent="0.35">
      <c r="M7411"/>
    </row>
    <row r="7412" spans="13:13" ht="14.5" x14ac:dyDescent="0.35">
      <c r="M7412"/>
    </row>
    <row r="7413" spans="13:13" ht="14.5" x14ac:dyDescent="0.35">
      <c r="M7413"/>
    </row>
    <row r="7414" spans="13:13" ht="14.5" x14ac:dyDescent="0.35">
      <c r="M7414"/>
    </row>
    <row r="7415" spans="13:13" ht="14.5" x14ac:dyDescent="0.35">
      <c r="M7415"/>
    </row>
    <row r="7416" spans="13:13" ht="14.5" x14ac:dyDescent="0.35">
      <c r="M7416"/>
    </row>
    <row r="7417" spans="13:13" ht="14.5" x14ac:dyDescent="0.35">
      <c r="M7417"/>
    </row>
    <row r="7418" spans="13:13" ht="14.5" x14ac:dyDescent="0.35">
      <c r="M7418"/>
    </row>
    <row r="7419" spans="13:13" ht="14.5" x14ac:dyDescent="0.35">
      <c r="M7419"/>
    </row>
    <row r="7420" spans="13:13" ht="14.5" x14ac:dyDescent="0.35">
      <c r="M7420"/>
    </row>
    <row r="7421" spans="13:13" ht="14.5" x14ac:dyDescent="0.35">
      <c r="M7421"/>
    </row>
    <row r="7422" spans="13:13" ht="14.5" x14ac:dyDescent="0.35">
      <c r="M7422"/>
    </row>
    <row r="7423" spans="13:13" ht="14.5" x14ac:dyDescent="0.35">
      <c r="M7423"/>
    </row>
    <row r="7424" spans="13:13" ht="14.5" x14ac:dyDescent="0.35">
      <c r="M7424"/>
    </row>
    <row r="7425" spans="13:13" ht="14.5" x14ac:dyDescent="0.35">
      <c r="M7425"/>
    </row>
    <row r="7426" spans="13:13" ht="14.5" x14ac:dyDescent="0.35">
      <c r="M7426"/>
    </row>
    <row r="7427" spans="13:13" ht="14.5" x14ac:dyDescent="0.35">
      <c r="M7427"/>
    </row>
    <row r="7428" spans="13:13" ht="14.5" x14ac:dyDescent="0.35">
      <c r="M7428"/>
    </row>
    <row r="7429" spans="13:13" ht="14.5" x14ac:dyDescent="0.35">
      <c r="M7429"/>
    </row>
    <row r="7430" spans="13:13" ht="14.5" x14ac:dyDescent="0.35">
      <c r="M7430"/>
    </row>
    <row r="7431" spans="13:13" ht="14.5" x14ac:dyDescent="0.35">
      <c r="M7431"/>
    </row>
    <row r="7432" spans="13:13" ht="14.5" x14ac:dyDescent="0.35">
      <c r="M7432"/>
    </row>
    <row r="7433" spans="13:13" ht="14.5" x14ac:dyDescent="0.35">
      <c r="M7433"/>
    </row>
    <row r="7434" spans="13:13" ht="14.5" x14ac:dyDescent="0.35">
      <c r="M7434"/>
    </row>
    <row r="7435" spans="13:13" ht="14.5" x14ac:dyDescent="0.35">
      <c r="M7435"/>
    </row>
    <row r="7436" spans="13:13" ht="14.5" x14ac:dyDescent="0.35">
      <c r="M7436"/>
    </row>
    <row r="7437" spans="13:13" ht="14.5" x14ac:dyDescent="0.35">
      <c r="M7437"/>
    </row>
    <row r="7438" spans="13:13" ht="14.5" x14ac:dyDescent="0.35">
      <c r="M7438"/>
    </row>
    <row r="7439" spans="13:13" ht="14.5" x14ac:dyDescent="0.35">
      <c r="M7439"/>
    </row>
    <row r="7440" spans="13:13" ht="14.5" x14ac:dyDescent="0.35">
      <c r="M7440"/>
    </row>
    <row r="7441" spans="13:13" ht="14.5" x14ac:dyDescent="0.35">
      <c r="M7441"/>
    </row>
    <row r="7442" spans="13:13" ht="14.5" x14ac:dyDescent="0.35">
      <c r="M7442"/>
    </row>
    <row r="7443" spans="13:13" ht="14.5" x14ac:dyDescent="0.35">
      <c r="M7443"/>
    </row>
    <row r="7444" spans="13:13" ht="14.5" x14ac:dyDescent="0.35">
      <c r="M7444"/>
    </row>
    <row r="7445" spans="13:13" ht="14.5" x14ac:dyDescent="0.35">
      <c r="M7445"/>
    </row>
    <row r="7446" spans="13:13" ht="14.5" x14ac:dyDescent="0.35">
      <c r="M7446"/>
    </row>
    <row r="7447" spans="13:13" ht="14.5" x14ac:dyDescent="0.35">
      <c r="M7447"/>
    </row>
    <row r="7448" spans="13:13" ht="14.5" x14ac:dyDescent="0.35">
      <c r="M7448"/>
    </row>
    <row r="7449" spans="13:13" ht="14.5" x14ac:dyDescent="0.35">
      <c r="M7449"/>
    </row>
    <row r="7450" spans="13:13" ht="14.5" x14ac:dyDescent="0.35">
      <c r="M7450"/>
    </row>
    <row r="7451" spans="13:13" ht="14.5" x14ac:dyDescent="0.35">
      <c r="M7451"/>
    </row>
    <row r="7452" spans="13:13" ht="14.5" x14ac:dyDescent="0.35">
      <c r="M7452"/>
    </row>
    <row r="7453" spans="13:13" ht="14.5" x14ac:dyDescent="0.35">
      <c r="M7453"/>
    </row>
    <row r="7454" spans="13:13" ht="14.5" x14ac:dyDescent="0.35">
      <c r="M7454"/>
    </row>
    <row r="7455" spans="13:13" ht="14.5" x14ac:dyDescent="0.35">
      <c r="M7455"/>
    </row>
    <row r="7456" spans="13:13" ht="14.5" x14ac:dyDescent="0.35">
      <c r="M7456"/>
    </row>
    <row r="7457" spans="13:13" ht="14.5" x14ac:dyDescent="0.35">
      <c r="M7457"/>
    </row>
    <row r="7458" spans="13:13" ht="14.5" x14ac:dyDescent="0.35">
      <c r="M7458"/>
    </row>
    <row r="7459" spans="13:13" ht="14.5" x14ac:dyDescent="0.35">
      <c r="M7459"/>
    </row>
    <row r="7460" spans="13:13" ht="14.5" x14ac:dyDescent="0.35">
      <c r="M7460"/>
    </row>
    <row r="7461" spans="13:13" ht="14.5" x14ac:dyDescent="0.35">
      <c r="M7461"/>
    </row>
    <row r="7462" spans="13:13" ht="14.5" x14ac:dyDescent="0.35">
      <c r="M7462"/>
    </row>
    <row r="7463" spans="13:13" ht="14.5" x14ac:dyDescent="0.35">
      <c r="M7463"/>
    </row>
    <row r="7464" spans="13:13" ht="14.5" x14ac:dyDescent="0.35">
      <c r="M7464"/>
    </row>
    <row r="7465" spans="13:13" ht="14.5" x14ac:dyDescent="0.35">
      <c r="M7465"/>
    </row>
    <row r="7466" spans="13:13" ht="14.5" x14ac:dyDescent="0.35">
      <c r="M7466"/>
    </row>
    <row r="7467" spans="13:13" ht="14.5" x14ac:dyDescent="0.35">
      <c r="M7467"/>
    </row>
    <row r="7468" spans="13:13" ht="14.5" x14ac:dyDescent="0.35">
      <c r="M7468"/>
    </row>
    <row r="7469" spans="13:13" ht="14.5" x14ac:dyDescent="0.35">
      <c r="M7469"/>
    </row>
    <row r="7470" spans="13:13" ht="14.5" x14ac:dyDescent="0.35">
      <c r="M7470"/>
    </row>
    <row r="7471" spans="13:13" ht="14.5" x14ac:dyDescent="0.35">
      <c r="M7471"/>
    </row>
    <row r="7472" spans="13:13" ht="14.5" x14ac:dyDescent="0.35">
      <c r="M7472"/>
    </row>
    <row r="7473" spans="13:13" ht="14.5" x14ac:dyDescent="0.35">
      <c r="M7473"/>
    </row>
    <row r="7474" spans="13:13" ht="14.5" x14ac:dyDescent="0.35">
      <c r="M7474"/>
    </row>
    <row r="7475" spans="13:13" ht="14.5" x14ac:dyDescent="0.35">
      <c r="M7475"/>
    </row>
    <row r="7476" spans="13:13" ht="14.5" x14ac:dyDescent="0.35">
      <c r="M7476"/>
    </row>
    <row r="7477" spans="13:13" ht="14.5" x14ac:dyDescent="0.35">
      <c r="M7477"/>
    </row>
    <row r="7478" spans="13:13" ht="14.5" x14ac:dyDescent="0.35">
      <c r="M7478"/>
    </row>
    <row r="7479" spans="13:13" ht="14.5" x14ac:dyDescent="0.35">
      <c r="M7479"/>
    </row>
    <row r="7480" spans="13:13" ht="14.5" x14ac:dyDescent="0.35">
      <c r="M7480"/>
    </row>
    <row r="7481" spans="13:13" ht="14.5" x14ac:dyDescent="0.35">
      <c r="M7481"/>
    </row>
    <row r="7482" spans="13:13" ht="14.5" x14ac:dyDescent="0.35">
      <c r="M7482"/>
    </row>
    <row r="7483" spans="13:13" ht="14.5" x14ac:dyDescent="0.35">
      <c r="M7483"/>
    </row>
    <row r="7484" spans="13:13" ht="14.5" x14ac:dyDescent="0.35">
      <c r="M7484"/>
    </row>
    <row r="7485" spans="13:13" ht="14.5" x14ac:dyDescent="0.35">
      <c r="M7485"/>
    </row>
    <row r="7486" spans="13:13" ht="14.5" x14ac:dyDescent="0.35">
      <c r="M7486"/>
    </row>
    <row r="7487" spans="13:13" ht="14.5" x14ac:dyDescent="0.35">
      <c r="M7487"/>
    </row>
    <row r="7488" spans="13:13" ht="14.5" x14ac:dyDescent="0.35">
      <c r="M7488"/>
    </row>
    <row r="7489" spans="13:13" ht="14.5" x14ac:dyDescent="0.35">
      <c r="M7489"/>
    </row>
    <row r="7490" spans="13:13" ht="14.5" x14ac:dyDescent="0.35">
      <c r="M7490"/>
    </row>
    <row r="7491" spans="13:13" ht="14.5" x14ac:dyDescent="0.35">
      <c r="M7491"/>
    </row>
    <row r="7492" spans="13:13" ht="14.5" x14ac:dyDescent="0.35">
      <c r="M7492"/>
    </row>
    <row r="7493" spans="13:13" ht="14.5" x14ac:dyDescent="0.35">
      <c r="M7493"/>
    </row>
    <row r="7494" spans="13:13" ht="14.5" x14ac:dyDescent="0.35">
      <c r="M7494"/>
    </row>
    <row r="7495" spans="13:13" ht="14.5" x14ac:dyDescent="0.35">
      <c r="M7495"/>
    </row>
    <row r="7496" spans="13:13" ht="14.5" x14ac:dyDescent="0.35">
      <c r="M7496"/>
    </row>
    <row r="7497" spans="13:13" ht="14.5" x14ac:dyDescent="0.35">
      <c r="M7497"/>
    </row>
    <row r="7498" spans="13:13" ht="14.5" x14ac:dyDescent="0.35">
      <c r="M7498"/>
    </row>
    <row r="7499" spans="13:13" ht="14.5" x14ac:dyDescent="0.35">
      <c r="M7499"/>
    </row>
    <row r="7500" spans="13:13" ht="14.5" x14ac:dyDescent="0.35">
      <c r="M7500"/>
    </row>
    <row r="7501" spans="13:13" ht="14.5" x14ac:dyDescent="0.35">
      <c r="M7501"/>
    </row>
    <row r="7502" spans="13:13" ht="14.5" x14ac:dyDescent="0.35">
      <c r="M7502"/>
    </row>
    <row r="7503" spans="13:13" ht="14.5" x14ac:dyDescent="0.35">
      <c r="M7503"/>
    </row>
    <row r="7504" spans="13:13" ht="14.5" x14ac:dyDescent="0.35">
      <c r="M7504"/>
    </row>
    <row r="7505" spans="13:13" ht="14.5" x14ac:dyDescent="0.35">
      <c r="M7505"/>
    </row>
    <row r="7506" spans="13:13" ht="14.5" x14ac:dyDescent="0.35">
      <c r="M7506"/>
    </row>
    <row r="7507" spans="13:13" ht="14.5" x14ac:dyDescent="0.35">
      <c r="M7507"/>
    </row>
    <row r="7508" spans="13:13" ht="14.5" x14ac:dyDescent="0.35">
      <c r="M7508"/>
    </row>
    <row r="7509" spans="13:13" ht="14.5" x14ac:dyDescent="0.35">
      <c r="M7509"/>
    </row>
    <row r="7510" spans="13:13" ht="14.5" x14ac:dyDescent="0.35">
      <c r="M7510"/>
    </row>
    <row r="7511" spans="13:13" ht="14.5" x14ac:dyDescent="0.35">
      <c r="M7511"/>
    </row>
    <row r="7512" spans="13:13" ht="14.5" x14ac:dyDescent="0.35">
      <c r="M7512"/>
    </row>
    <row r="7513" spans="13:13" ht="14.5" x14ac:dyDescent="0.35">
      <c r="M7513"/>
    </row>
    <row r="7514" spans="13:13" ht="14.5" x14ac:dyDescent="0.35">
      <c r="M7514"/>
    </row>
    <row r="7515" spans="13:13" ht="14.5" x14ac:dyDescent="0.35">
      <c r="M7515"/>
    </row>
    <row r="7516" spans="13:13" ht="14.5" x14ac:dyDescent="0.35">
      <c r="M7516"/>
    </row>
    <row r="7517" spans="13:13" ht="14.5" x14ac:dyDescent="0.35">
      <c r="M7517"/>
    </row>
    <row r="7518" spans="13:13" ht="14.5" x14ac:dyDescent="0.35">
      <c r="M7518"/>
    </row>
    <row r="7519" spans="13:13" ht="14.5" x14ac:dyDescent="0.35">
      <c r="M7519"/>
    </row>
    <row r="7520" spans="13:13" ht="14.5" x14ac:dyDescent="0.35">
      <c r="M7520"/>
    </row>
    <row r="7521" spans="13:13" ht="14.5" x14ac:dyDescent="0.35">
      <c r="M7521"/>
    </row>
    <row r="7522" spans="13:13" ht="14.5" x14ac:dyDescent="0.35">
      <c r="M7522"/>
    </row>
    <row r="7523" spans="13:13" ht="14.5" x14ac:dyDescent="0.35">
      <c r="M7523"/>
    </row>
    <row r="7524" spans="13:13" ht="14.5" x14ac:dyDescent="0.35">
      <c r="M7524"/>
    </row>
    <row r="7525" spans="13:13" ht="14.5" x14ac:dyDescent="0.35">
      <c r="M7525"/>
    </row>
    <row r="7526" spans="13:13" ht="14.5" x14ac:dyDescent="0.35">
      <c r="M7526"/>
    </row>
    <row r="7527" spans="13:13" ht="14.5" x14ac:dyDescent="0.35">
      <c r="M7527"/>
    </row>
    <row r="7528" spans="13:13" ht="14.5" x14ac:dyDescent="0.35">
      <c r="M7528"/>
    </row>
    <row r="7529" spans="13:13" ht="14.5" x14ac:dyDescent="0.35">
      <c r="M7529"/>
    </row>
    <row r="7530" spans="13:13" ht="14.5" x14ac:dyDescent="0.35">
      <c r="M7530"/>
    </row>
    <row r="7531" spans="13:13" ht="14.5" x14ac:dyDescent="0.35">
      <c r="M7531"/>
    </row>
    <row r="7532" spans="13:13" ht="14.5" x14ac:dyDescent="0.35">
      <c r="M7532"/>
    </row>
    <row r="7533" spans="13:13" ht="14.5" x14ac:dyDescent="0.35">
      <c r="M7533"/>
    </row>
    <row r="7534" spans="13:13" ht="14.5" x14ac:dyDescent="0.35">
      <c r="M7534"/>
    </row>
    <row r="7535" spans="13:13" ht="14.5" x14ac:dyDescent="0.35">
      <c r="M7535"/>
    </row>
    <row r="7536" spans="13:13" ht="14.5" x14ac:dyDescent="0.35">
      <c r="M7536"/>
    </row>
    <row r="7537" spans="13:13" ht="14.5" x14ac:dyDescent="0.35">
      <c r="M7537"/>
    </row>
    <row r="7538" spans="13:13" ht="14.5" x14ac:dyDescent="0.35">
      <c r="M7538"/>
    </row>
    <row r="7539" spans="13:13" ht="14.5" x14ac:dyDescent="0.35">
      <c r="M7539"/>
    </row>
    <row r="7540" spans="13:13" ht="14.5" x14ac:dyDescent="0.35">
      <c r="M7540"/>
    </row>
    <row r="7541" spans="13:13" ht="14.5" x14ac:dyDescent="0.35">
      <c r="M7541"/>
    </row>
    <row r="7542" spans="13:13" ht="14.5" x14ac:dyDescent="0.35">
      <c r="M7542"/>
    </row>
    <row r="7543" spans="13:13" ht="14.5" x14ac:dyDescent="0.35">
      <c r="M7543"/>
    </row>
    <row r="7544" spans="13:13" ht="14.5" x14ac:dyDescent="0.35">
      <c r="M7544"/>
    </row>
    <row r="7545" spans="13:13" ht="14.5" x14ac:dyDescent="0.35">
      <c r="M7545"/>
    </row>
    <row r="7546" spans="13:13" ht="14.5" x14ac:dyDescent="0.35">
      <c r="M7546"/>
    </row>
    <row r="7547" spans="13:13" ht="14.5" x14ac:dyDescent="0.35">
      <c r="M7547"/>
    </row>
    <row r="7548" spans="13:13" ht="14.5" x14ac:dyDescent="0.35">
      <c r="M7548"/>
    </row>
    <row r="7549" spans="13:13" ht="14.5" x14ac:dyDescent="0.35">
      <c r="M7549"/>
    </row>
    <row r="7550" spans="13:13" ht="14.5" x14ac:dyDescent="0.35">
      <c r="M7550"/>
    </row>
    <row r="7551" spans="13:13" ht="14.5" x14ac:dyDescent="0.35">
      <c r="M7551"/>
    </row>
    <row r="7552" spans="13:13" ht="14.5" x14ac:dyDescent="0.35">
      <c r="M7552"/>
    </row>
    <row r="7553" spans="13:13" ht="14.5" x14ac:dyDescent="0.35">
      <c r="M7553"/>
    </row>
    <row r="7554" spans="13:13" ht="14.5" x14ac:dyDescent="0.35">
      <c r="M7554"/>
    </row>
    <row r="7555" spans="13:13" ht="14.5" x14ac:dyDescent="0.35">
      <c r="M7555"/>
    </row>
    <row r="7556" spans="13:13" ht="14.5" x14ac:dyDescent="0.35">
      <c r="M7556"/>
    </row>
    <row r="7557" spans="13:13" ht="14.5" x14ac:dyDescent="0.35">
      <c r="M7557"/>
    </row>
    <row r="7558" spans="13:13" ht="14.5" x14ac:dyDescent="0.35">
      <c r="M7558"/>
    </row>
    <row r="7559" spans="13:13" ht="14.5" x14ac:dyDescent="0.35">
      <c r="M7559"/>
    </row>
    <row r="7560" spans="13:13" ht="14.5" x14ac:dyDescent="0.35">
      <c r="M7560"/>
    </row>
    <row r="7561" spans="13:13" ht="14.5" x14ac:dyDescent="0.35">
      <c r="M7561"/>
    </row>
    <row r="7562" spans="13:13" ht="14.5" x14ac:dyDescent="0.35">
      <c r="M7562"/>
    </row>
    <row r="7563" spans="13:13" ht="14.5" x14ac:dyDescent="0.35">
      <c r="M7563"/>
    </row>
    <row r="7564" spans="13:13" ht="14.5" x14ac:dyDescent="0.35">
      <c r="M7564"/>
    </row>
    <row r="7565" spans="13:13" ht="14.5" x14ac:dyDescent="0.35">
      <c r="M7565"/>
    </row>
    <row r="7566" spans="13:13" ht="14.5" x14ac:dyDescent="0.35">
      <c r="M7566"/>
    </row>
    <row r="7567" spans="13:13" ht="14.5" x14ac:dyDescent="0.35">
      <c r="M7567"/>
    </row>
    <row r="7568" spans="13:13" ht="14.5" x14ac:dyDescent="0.35">
      <c r="M7568"/>
    </row>
    <row r="7569" spans="13:13" ht="14.5" x14ac:dyDescent="0.35">
      <c r="M7569"/>
    </row>
    <row r="7570" spans="13:13" ht="14.5" x14ac:dyDescent="0.35">
      <c r="M7570"/>
    </row>
    <row r="7571" spans="13:13" ht="14.5" x14ac:dyDescent="0.35">
      <c r="M7571"/>
    </row>
    <row r="7572" spans="13:13" ht="14.5" x14ac:dyDescent="0.35">
      <c r="M7572"/>
    </row>
    <row r="7573" spans="13:13" ht="14.5" x14ac:dyDescent="0.35">
      <c r="M7573"/>
    </row>
    <row r="7574" spans="13:13" ht="14.5" x14ac:dyDescent="0.35">
      <c r="M7574"/>
    </row>
    <row r="7575" spans="13:13" ht="14.5" x14ac:dyDescent="0.35">
      <c r="M7575"/>
    </row>
    <row r="7576" spans="13:13" ht="14.5" x14ac:dyDescent="0.35">
      <c r="M7576"/>
    </row>
    <row r="7577" spans="13:13" ht="14.5" x14ac:dyDescent="0.35">
      <c r="M7577"/>
    </row>
    <row r="7578" spans="13:13" ht="14.5" x14ac:dyDescent="0.35">
      <c r="M7578"/>
    </row>
    <row r="7579" spans="13:13" ht="14.5" x14ac:dyDescent="0.35">
      <c r="M7579"/>
    </row>
    <row r="7580" spans="13:13" ht="14.5" x14ac:dyDescent="0.35">
      <c r="M7580"/>
    </row>
    <row r="7581" spans="13:13" ht="14.5" x14ac:dyDescent="0.35">
      <c r="M7581"/>
    </row>
    <row r="7582" spans="13:13" ht="14.5" x14ac:dyDescent="0.35">
      <c r="M7582"/>
    </row>
    <row r="7583" spans="13:13" ht="14.5" x14ac:dyDescent="0.35">
      <c r="M7583"/>
    </row>
    <row r="7584" spans="13:13" ht="14.5" x14ac:dyDescent="0.35">
      <c r="M7584"/>
    </row>
    <row r="7585" spans="13:13" ht="14.5" x14ac:dyDescent="0.35">
      <c r="M7585"/>
    </row>
    <row r="7586" spans="13:13" ht="14.5" x14ac:dyDescent="0.35">
      <c r="M7586"/>
    </row>
    <row r="7587" spans="13:13" ht="14.5" x14ac:dyDescent="0.35">
      <c r="M7587"/>
    </row>
    <row r="7588" spans="13:13" ht="14.5" x14ac:dyDescent="0.35">
      <c r="M7588"/>
    </row>
    <row r="7589" spans="13:13" ht="14.5" x14ac:dyDescent="0.35">
      <c r="M7589"/>
    </row>
    <row r="7590" spans="13:13" ht="14.5" x14ac:dyDescent="0.35">
      <c r="M7590"/>
    </row>
    <row r="7591" spans="13:13" ht="14.5" x14ac:dyDescent="0.35">
      <c r="M7591"/>
    </row>
    <row r="7592" spans="13:13" ht="14.5" x14ac:dyDescent="0.35">
      <c r="M7592"/>
    </row>
    <row r="7593" spans="13:13" ht="14.5" x14ac:dyDescent="0.35">
      <c r="M7593"/>
    </row>
    <row r="7594" spans="13:13" ht="14.5" x14ac:dyDescent="0.35">
      <c r="M7594"/>
    </row>
    <row r="7595" spans="13:13" ht="14.5" x14ac:dyDescent="0.35">
      <c r="M7595"/>
    </row>
    <row r="7596" spans="13:13" ht="14.5" x14ac:dyDescent="0.35">
      <c r="M7596"/>
    </row>
    <row r="7597" spans="13:13" ht="14.5" x14ac:dyDescent="0.35">
      <c r="M7597"/>
    </row>
    <row r="7598" spans="13:13" ht="14.5" x14ac:dyDescent="0.35">
      <c r="M7598"/>
    </row>
    <row r="7599" spans="13:13" ht="14.5" x14ac:dyDescent="0.35">
      <c r="M7599"/>
    </row>
    <row r="7600" spans="13:13" ht="14.5" x14ac:dyDescent="0.35">
      <c r="M7600"/>
    </row>
    <row r="7601" spans="13:13" ht="14.5" x14ac:dyDescent="0.35">
      <c r="M7601"/>
    </row>
    <row r="7602" spans="13:13" ht="14.5" x14ac:dyDescent="0.35">
      <c r="M7602"/>
    </row>
    <row r="7603" spans="13:13" ht="14.5" x14ac:dyDescent="0.35">
      <c r="M7603"/>
    </row>
    <row r="7604" spans="13:13" ht="14.5" x14ac:dyDescent="0.35">
      <c r="M7604"/>
    </row>
    <row r="7605" spans="13:13" ht="14.5" x14ac:dyDescent="0.35">
      <c r="M7605"/>
    </row>
    <row r="7606" spans="13:13" ht="14.5" x14ac:dyDescent="0.35">
      <c r="M7606"/>
    </row>
    <row r="7607" spans="13:13" ht="14.5" x14ac:dyDescent="0.35">
      <c r="M7607"/>
    </row>
    <row r="7608" spans="13:13" ht="14.5" x14ac:dyDescent="0.35">
      <c r="M7608"/>
    </row>
    <row r="7609" spans="13:13" ht="14.5" x14ac:dyDescent="0.35">
      <c r="M7609"/>
    </row>
    <row r="7610" spans="13:13" ht="14.5" x14ac:dyDescent="0.35">
      <c r="M7610"/>
    </row>
    <row r="7611" spans="13:13" ht="14.5" x14ac:dyDescent="0.35">
      <c r="M7611"/>
    </row>
    <row r="7612" spans="13:13" ht="14.5" x14ac:dyDescent="0.35">
      <c r="M7612"/>
    </row>
    <row r="7613" spans="13:13" ht="14.5" x14ac:dyDescent="0.35">
      <c r="M7613"/>
    </row>
    <row r="7614" spans="13:13" ht="14.5" x14ac:dyDescent="0.35">
      <c r="M7614"/>
    </row>
    <row r="7615" spans="13:13" ht="14.5" x14ac:dyDescent="0.35">
      <c r="M7615"/>
    </row>
    <row r="7616" spans="13:13" ht="14.5" x14ac:dyDescent="0.35">
      <c r="M7616"/>
    </row>
    <row r="7617" spans="13:13" ht="14.5" x14ac:dyDescent="0.35">
      <c r="M7617"/>
    </row>
    <row r="7618" spans="13:13" ht="14.5" x14ac:dyDescent="0.35">
      <c r="M7618"/>
    </row>
    <row r="7619" spans="13:13" ht="14.5" x14ac:dyDescent="0.35">
      <c r="M7619"/>
    </row>
    <row r="7620" spans="13:13" ht="14.5" x14ac:dyDescent="0.35">
      <c r="M7620"/>
    </row>
    <row r="7621" spans="13:13" ht="14.5" x14ac:dyDescent="0.35">
      <c r="M7621"/>
    </row>
    <row r="7622" spans="13:13" ht="14.5" x14ac:dyDescent="0.35">
      <c r="M7622"/>
    </row>
    <row r="7623" spans="13:13" ht="14.5" x14ac:dyDescent="0.35">
      <c r="M7623"/>
    </row>
    <row r="7624" spans="13:13" ht="14.5" x14ac:dyDescent="0.35">
      <c r="M7624"/>
    </row>
    <row r="7625" spans="13:13" ht="14.5" x14ac:dyDescent="0.35">
      <c r="M7625"/>
    </row>
    <row r="7626" spans="13:13" ht="14.5" x14ac:dyDescent="0.35">
      <c r="M7626"/>
    </row>
    <row r="7627" spans="13:13" ht="14.5" x14ac:dyDescent="0.35">
      <c r="M7627"/>
    </row>
    <row r="7628" spans="13:13" ht="14.5" x14ac:dyDescent="0.35">
      <c r="M7628"/>
    </row>
    <row r="7629" spans="13:13" ht="14.5" x14ac:dyDescent="0.35">
      <c r="M7629"/>
    </row>
    <row r="7630" spans="13:13" ht="14.5" x14ac:dyDescent="0.35">
      <c r="M7630"/>
    </row>
    <row r="7631" spans="13:13" ht="14.5" x14ac:dyDescent="0.35">
      <c r="M7631"/>
    </row>
    <row r="7632" spans="13:13" ht="14.5" x14ac:dyDescent="0.35">
      <c r="M7632"/>
    </row>
    <row r="7633" spans="13:13" ht="14.5" x14ac:dyDescent="0.35">
      <c r="M7633"/>
    </row>
    <row r="7634" spans="13:13" ht="14.5" x14ac:dyDescent="0.35">
      <c r="M7634"/>
    </row>
    <row r="7635" spans="13:13" ht="14.5" x14ac:dyDescent="0.35">
      <c r="M7635"/>
    </row>
    <row r="7636" spans="13:13" ht="14.5" x14ac:dyDescent="0.35">
      <c r="M7636"/>
    </row>
    <row r="7637" spans="13:13" ht="14.5" x14ac:dyDescent="0.35">
      <c r="M7637"/>
    </row>
    <row r="7638" spans="13:13" ht="14.5" x14ac:dyDescent="0.35">
      <c r="M7638"/>
    </row>
    <row r="7639" spans="13:13" ht="14.5" x14ac:dyDescent="0.35">
      <c r="M7639"/>
    </row>
    <row r="7640" spans="13:13" ht="14.5" x14ac:dyDescent="0.35">
      <c r="M7640"/>
    </row>
    <row r="7641" spans="13:13" ht="14.5" x14ac:dyDescent="0.35">
      <c r="M7641"/>
    </row>
    <row r="7642" spans="13:13" ht="14.5" x14ac:dyDescent="0.35">
      <c r="M7642"/>
    </row>
    <row r="7643" spans="13:13" ht="14.5" x14ac:dyDescent="0.35">
      <c r="M7643"/>
    </row>
    <row r="7644" spans="13:13" ht="14.5" x14ac:dyDescent="0.35">
      <c r="M7644"/>
    </row>
    <row r="7645" spans="13:13" ht="14.5" x14ac:dyDescent="0.35">
      <c r="M7645"/>
    </row>
    <row r="7646" spans="13:13" ht="14.5" x14ac:dyDescent="0.35">
      <c r="M7646"/>
    </row>
    <row r="7647" spans="13:13" ht="14.5" x14ac:dyDescent="0.35">
      <c r="M7647"/>
    </row>
    <row r="7648" spans="13:13" ht="14.5" x14ac:dyDescent="0.35">
      <c r="M7648"/>
    </row>
    <row r="7649" spans="13:13" ht="14.5" x14ac:dyDescent="0.35">
      <c r="M7649"/>
    </row>
    <row r="7650" spans="13:13" ht="14.5" x14ac:dyDescent="0.35">
      <c r="M7650"/>
    </row>
    <row r="7651" spans="13:13" ht="14.5" x14ac:dyDescent="0.35">
      <c r="M7651"/>
    </row>
    <row r="7652" spans="13:13" ht="14.5" x14ac:dyDescent="0.35">
      <c r="M7652"/>
    </row>
    <row r="7653" spans="13:13" ht="14.5" x14ac:dyDescent="0.35">
      <c r="M7653"/>
    </row>
    <row r="7654" spans="13:13" ht="14.5" x14ac:dyDescent="0.35">
      <c r="M7654"/>
    </row>
    <row r="7655" spans="13:13" ht="14.5" x14ac:dyDescent="0.35">
      <c r="M7655"/>
    </row>
    <row r="7656" spans="13:13" ht="14.5" x14ac:dyDescent="0.35">
      <c r="M7656"/>
    </row>
    <row r="7657" spans="13:13" ht="14.5" x14ac:dyDescent="0.35">
      <c r="M7657"/>
    </row>
    <row r="7658" spans="13:13" ht="14.5" x14ac:dyDescent="0.35">
      <c r="M7658"/>
    </row>
    <row r="7659" spans="13:13" ht="14.5" x14ac:dyDescent="0.35">
      <c r="M7659"/>
    </row>
    <row r="7660" spans="13:13" ht="14.5" x14ac:dyDescent="0.35">
      <c r="M7660"/>
    </row>
    <row r="7661" spans="13:13" ht="14.5" x14ac:dyDescent="0.35">
      <c r="M7661"/>
    </row>
    <row r="7662" spans="13:13" ht="14.5" x14ac:dyDescent="0.35">
      <c r="M7662"/>
    </row>
    <row r="7663" spans="13:13" ht="14.5" x14ac:dyDescent="0.35">
      <c r="M7663"/>
    </row>
    <row r="7664" spans="13:13" ht="14.5" x14ac:dyDescent="0.35">
      <c r="M7664"/>
    </row>
    <row r="7665" spans="13:13" ht="14.5" x14ac:dyDescent="0.35">
      <c r="M7665"/>
    </row>
    <row r="7666" spans="13:13" ht="14.5" x14ac:dyDescent="0.35">
      <c r="M7666"/>
    </row>
    <row r="7667" spans="13:13" ht="14.5" x14ac:dyDescent="0.35">
      <c r="M7667"/>
    </row>
    <row r="7668" spans="13:13" ht="14.5" x14ac:dyDescent="0.35">
      <c r="M7668"/>
    </row>
    <row r="7669" spans="13:13" ht="14.5" x14ac:dyDescent="0.35">
      <c r="M7669"/>
    </row>
    <row r="7670" spans="13:13" ht="14.5" x14ac:dyDescent="0.35">
      <c r="M7670"/>
    </row>
    <row r="7671" spans="13:13" ht="14.5" x14ac:dyDescent="0.35">
      <c r="M7671"/>
    </row>
    <row r="7672" spans="13:13" ht="14.5" x14ac:dyDescent="0.35">
      <c r="M7672"/>
    </row>
    <row r="7673" spans="13:13" ht="14.5" x14ac:dyDescent="0.35">
      <c r="M7673"/>
    </row>
    <row r="7674" spans="13:13" ht="14.5" x14ac:dyDescent="0.35">
      <c r="M7674"/>
    </row>
    <row r="7675" spans="13:13" ht="14.5" x14ac:dyDescent="0.35">
      <c r="M7675"/>
    </row>
    <row r="7676" spans="13:13" ht="14.5" x14ac:dyDescent="0.35">
      <c r="M7676"/>
    </row>
    <row r="7677" spans="13:13" ht="14.5" x14ac:dyDescent="0.35">
      <c r="M7677"/>
    </row>
    <row r="7678" spans="13:13" ht="14.5" x14ac:dyDescent="0.35">
      <c r="M7678"/>
    </row>
    <row r="7679" spans="13:13" ht="14.5" x14ac:dyDescent="0.35">
      <c r="M7679"/>
    </row>
    <row r="7680" spans="13:13" ht="14.5" x14ac:dyDescent="0.35">
      <c r="M7680"/>
    </row>
    <row r="7681" spans="13:13" ht="14.5" x14ac:dyDescent="0.35">
      <c r="M7681"/>
    </row>
    <row r="7682" spans="13:13" ht="14.5" x14ac:dyDescent="0.35">
      <c r="M7682"/>
    </row>
    <row r="7683" spans="13:13" ht="14.5" x14ac:dyDescent="0.35">
      <c r="M7683"/>
    </row>
    <row r="7684" spans="13:13" ht="14.5" x14ac:dyDescent="0.35">
      <c r="M7684"/>
    </row>
    <row r="7685" spans="13:13" ht="14.5" x14ac:dyDescent="0.35">
      <c r="M7685"/>
    </row>
    <row r="7686" spans="13:13" ht="14.5" x14ac:dyDescent="0.35">
      <c r="M7686"/>
    </row>
    <row r="7687" spans="13:13" ht="14.5" x14ac:dyDescent="0.35">
      <c r="M7687"/>
    </row>
    <row r="7688" spans="13:13" ht="14.5" x14ac:dyDescent="0.35">
      <c r="M7688"/>
    </row>
    <row r="7689" spans="13:13" ht="14.5" x14ac:dyDescent="0.35">
      <c r="M7689"/>
    </row>
    <row r="7690" spans="13:13" ht="14.5" x14ac:dyDescent="0.35">
      <c r="M7690"/>
    </row>
    <row r="7691" spans="13:13" ht="14.5" x14ac:dyDescent="0.35">
      <c r="M7691"/>
    </row>
    <row r="7692" spans="13:13" ht="14.5" x14ac:dyDescent="0.35">
      <c r="M7692"/>
    </row>
    <row r="7693" spans="13:13" ht="14.5" x14ac:dyDescent="0.35">
      <c r="M7693"/>
    </row>
    <row r="7694" spans="13:13" ht="14.5" x14ac:dyDescent="0.35">
      <c r="M7694"/>
    </row>
    <row r="7695" spans="13:13" ht="14.5" x14ac:dyDescent="0.35">
      <c r="M7695"/>
    </row>
    <row r="7696" spans="13:13" ht="14.5" x14ac:dyDescent="0.35">
      <c r="M7696"/>
    </row>
    <row r="7697" spans="13:13" ht="14.5" x14ac:dyDescent="0.35">
      <c r="M7697"/>
    </row>
    <row r="7698" spans="13:13" ht="14.5" x14ac:dyDescent="0.35">
      <c r="M7698"/>
    </row>
    <row r="7699" spans="13:13" ht="14.5" x14ac:dyDescent="0.35">
      <c r="M7699"/>
    </row>
    <row r="7700" spans="13:13" ht="14.5" x14ac:dyDescent="0.35">
      <c r="M7700"/>
    </row>
    <row r="7701" spans="13:13" ht="14.5" x14ac:dyDescent="0.35">
      <c r="M7701"/>
    </row>
    <row r="7702" spans="13:13" ht="14.5" x14ac:dyDescent="0.35">
      <c r="M7702"/>
    </row>
    <row r="7703" spans="13:13" ht="14.5" x14ac:dyDescent="0.35">
      <c r="M7703"/>
    </row>
    <row r="7704" spans="13:13" ht="14.5" x14ac:dyDescent="0.35">
      <c r="M7704"/>
    </row>
    <row r="7705" spans="13:13" ht="14.5" x14ac:dyDescent="0.35">
      <c r="M7705"/>
    </row>
    <row r="7706" spans="13:13" ht="14.5" x14ac:dyDescent="0.35">
      <c r="M7706"/>
    </row>
    <row r="7707" spans="13:13" ht="14.5" x14ac:dyDescent="0.35">
      <c r="M7707"/>
    </row>
    <row r="7708" spans="13:13" ht="14.5" x14ac:dyDescent="0.35">
      <c r="M7708"/>
    </row>
    <row r="7709" spans="13:13" ht="14.5" x14ac:dyDescent="0.35">
      <c r="M7709"/>
    </row>
    <row r="7710" spans="13:13" ht="14.5" x14ac:dyDescent="0.35">
      <c r="M7710"/>
    </row>
    <row r="7711" spans="13:13" ht="14.5" x14ac:dyDescent="0.35">
      <c r="M7711"/>
    </row>
    <row r="7712" spans="13:13" ht="14.5" x14ac:dyDescent="0.35">
      <c r="M7712"/>
    </row>
    <row r="7713" spans="13:13" ht="14.5" x14ac:dyDescent="0.35">
      <c r="M7713"/>
    </row>
    <row r="7714" spans="13:13" ht="14.5" x14ac:dyDescent="0.35">
      <c r="M7714"/>
    </row>
    <row r="7715" spans="13:13" ht="14.5" x14ac:dyDescent="0.35">
      <c r="M7715"/>
    </row>
    <row r="7716" spans="13:13" ht="14.5" x14ac:dyDescent="0.35">
      <c r="M7716"/>
    </row>
    <row r="7717" spans="13:13" ht="14.5" x14ac:dyDescent="0.35">
      <c r="M7717"/>
    </row>
    <row r="7718" spans="13:13" ht="14.5" x14ac:dyDescent="0.35">
      <c r="M7718"/>
    </row>
    <row r="7719" spans="13:13" ht="14.5" x14ac:dyDescent="0.35">
      <c r="M7719"/>
    </row>
    <row r="7720" spans="13:13" ht="14.5" x14ac:dyDescent="0.35">
      <c r="M7720"/>
    </row>
    <row r="7721" spans="13:13" ht="14.5" x14ac:dyDescent="0.35">
      <c r="M7721"/>
    </row>
    <row r="7722" spans="13:13" ht="14.5" x14ac:dyDescent="0.35">
      <c r="M7722"/>
    </row>
    <row r="7723" spans="13:13" ht="14.5" x14ac:dyDescent="0.35">
      <c r="M7723"/>
    </row>
    <row r="7724" spans="13:13" ht="14.5" x14ac:dyDescent="0.35">
      <c r="M7724"/>
    </row>
    <row r="7725" spans="13:13" ht="14.5" x14ac:dyDescent="0.35">
      <c r="M7725"/>
    </row>
    <row r="7726" spans="13:13" ht="14.5" x14ac:dyDescent="0.35">
      <c r="M7726"/>
    </row>
    <row r="7727" spans="13:13" ht="14.5" x14ac:dyDescent="0.35">
      <c r="M7727"/>
    </row>
    <row r="7728" spans="13:13" ht="14.5" x14ac:dyDescent="0.35">
      <c r="M7728"/>
    </row>
    <row r="7729" spans="13:13" ht="14.5" x14ac:dyDescent="0.35">
      <c r="M7729"/>
    </row>
    <row r="7730" spans="13:13" ht="14.5" x14ac:dyDescent="0.35">
      <c r="M7730"/>
    </row>
    <row r="7731" spans="13:13" ht="14.5" x14ac:dyDescent="0.35">
      <c r="M7731"/>
    </row>
    <row r="7732" spans="13:13" ht="14.5" x14ac:dyDescent="0.35">
      <c r="M7732"/>
    </row>
    <row r="7733" spans="13:13" ht="14.5" x14ac:dyDescent="0.35">
      <c r="M7733"/>
    </row>
    <row r="7734" spans="13:13" ht="14.5" x14ac:dyDescent="0.35">
      <c r="M7734"/>
    </row>
    <row r="7735" spans="13:13" ht="14.5" x14ac:dyDescent="0.35">
      <c r="M7735"/>
    </row>
    <row r="7736" spans="13:13" ht="14.5" x14ac:dyDescent="0.35">
      <c r="M7736"/>
    </row>
    <row r="7737" spans="13:13" ht="14.5" x14ac:dyDescent="0.35">
      <c r="M7737"/>
    </row>
    <row r="7738" spans="13:13" ht="14.5" x14ac:dyDescent="0.35">
      <c r="M7738"/>
    </row>
    <row r="7739" spans="13:13" ht="14.5" x14ac:dyDescent="0.35">
      <c r="M7739"/>
    </row>
    <row r="7740" spans="13:13" ht="14.5" x14ac:dyDescent="0.35">
      <c r="M7740"/>
    </row>
    <row r="7741" spans="13:13" ht="14.5" x14ac:dyDescent="0.35">
      <c r="M7741"/>
    </row>
    <row r="7742" spans="13:13" ht="14.5" x14ac:dyDescent="0.35">
      <c r="M7742"/>
    </row>
    <row r="7743" spans="13:13" ht="14.5" x14ac:dyDescent="0.35">
      <c r="M7743"/>
    </row>
    <row r="7744" spans="13:13" ht="14.5" x14ac:dyDescent="0.35">
      <c r="M7744"/>
    </row>
    <row r="7745" spans="13:13" ht="14.5" x14ac:dyDescent="0.35">
      <c r="M7745"/>
    </row>
    <row r="7746" spans="13:13" ht="14.5" x14ac:dyDescent="0.35">
      <c r="M7746"/>
    </row>
    <row r="7747" spans="13:13" ht="14.5" x14ac:dyDescent="0.35">
      <c r="M7747"/>
    </row>
    <row r="7748" spans="13:13" ht="14.5" x14ac:dyDescent="0.35">
      <c r="M7748"/>
    </row>
    <row r="7749" spans="13:13" ht="14.5" x14ac:dyDescent="0.35">
      <c r="M7749"/>
    </row>
    <row r="7750" spans="13:13" ht="14.5" x14ac:dyDescent="0.35">
      <c r="M7750"/>
    </row>
    <row r="7751" spans="13:13" ht="14.5" x14ac:dyDescent="0.35">
      <c r="M7751"/>
    </row>
    <row r="7752" spans="13:13" ht="14.5" x14ac:dyDescent="0.35">
      <c r="M7752"/>
    </row>
    <row r="7753" spans="13:13" ht="14.5" x14ac:dyDescent="0.35">
      <c r="M7753"/>
    </row>
    <row r="7754" spans="13:13" ht="14.5" x14ac:dyDescent="0.35">
      <c r="M7754"/>
    </row>
    <row r="7755" spans="13:13" ht="14.5" x14ac:dyDescent="0.35">
      <c r="M7755"/>
    </row>
    <row r="7756" spans="13:13" ht="14.5" x14ac:dyDescent="0.35">
      <c r="M7756"/>
    </row>
    <row r="7757" spans="13:13" ht="14.5" x14ac:dyDescent="0.35">
      <c r="M7757"/>
    </row>
    <row r="7758" spans="13:13" ht="14.5" x14ac:dyDescent="0.35">
      <c r="M7758"/>
    </row>
    <row r="7759" spans="13:13" ht="14.5" x14ac:dyDescent="0.35">
      <c r="M7759"/>
    </row>
    <row r="7760" spans="13:13" ht="14.5" x14ac:dyDescent="0.35">
      <c r="M7760"/>
    </row>
    <row r="7761" spans="13:13" ht="14.5" x14ac:dyDescent="0.35">
      <c r="M7761"/>
    </row>
    <row r="7762" spans="13:13" ht="14.5" x14ac:dyDescent="0.35">
      <c r="M7762"/>
    </row>
    <row r="7763" spans="13:13" ht="14.5" x14ac:dyDescent="0.35">
      <c r="M7763"/>
    </row>
    <row r="7764" spans="13:13" ht="14.5" x14ac:dyDescent="0.35">
      <c r="M7764"/>
    </row>
    <row r="7765" spans="13:13" ht="14.5" x14ac:dyDescent="0.35">
      <c r="M7765"/>
    </row>
    <row r="7766" spans="13:13" ht="14.5" x14ac:dyDescent="0.35">
      <c r="M7766"/>
    </row>
    <row r="7767" spans="13:13" ht="14.5" x14ac:dyDescent="0.35">
      <c r="M7767"/>
    </row>
    <row r="7768" spans="13:13" ht="14.5" x14ac:dyDescent="0.35">
      <c r="M7768"/>
    </row>
    <row r="7769" spans="13:13" ht="14.5" x14ac:dyDescent="0.35">
      <c r="M7769"/>
    </row>
    <row r="7770" spans="13:13" ht="14.5" x14ac:dyDescent="0.35">
      <c r="M7770"/>
    </row>
    <row r="7771" spans="13:13" ht="14.5" x14ac:dyDescent="0.35">
      <c r="M7771"/>
    </row>
    <row r="7772" spans="13:13" ht="14.5" x14ac:dyDescent="0.35">
      <c r="M7772"/>
    </row>
    <row r="7773" spans="13:13" ht="14.5" x14ac:dyDescent="0.35">
      <c r="M7773"/>
    </row>
    <row r="7774" spans="13:13" ht="14.5" x14ac:dyDescent="0.35">
      <c r="M7774"/>
    </row>
    <row r="7775" spans="13:13" ht="14.5" x14ac:dyDescent="0.35">
      <c r="M7775"/>
    </row>
    <row r="7776" spans="13:13" ht="14.5" x14ac:dyDescent="0.35">
      <c r="M7776"/>
    </row>
    <row r="7777" spans="13:13" ht="14.5" x14ac:dyDescent="0.35">
      <c r="M7777"/>
    </row>
    <row r="7778" spans="13:13" ht="14.5" x14ac:dyDescent="0.35">
      <c r="M7778"/>
    </row>
    <row r="7779" spans="13:13" ht="14.5" x14ac:dyDescent="0.35">
      <c r="M7779"/>
    </row>
    <row r="7780" spans="13:13" ht="14.5" x14ac:dyDescent="0.35">
      <c r="M7780"/>
    </row>
    <row r="7781" spans="13:13" ht="14.5" x14ac:dyDescent="0.35">
      <c r="M7781"/>
    </row>
    <row r="7782" spans="13:13" ht="14.5" x14ac:dyDescent="0.35">
      <c r="M7782"/>
    </row>
    <row r="7783" spans="13:13" ht="14.5" x14ac:dyDescent="0.35">
      <c r="M7783"/>
    </row>
    <row r="7784" spans="13:13" ht="14.5" x14ac:dyDescent="0.35">
      <c r="M7784"/>
    </row>
    <row r="7785" spans="13:13" ht="14.5" x14ac:dyDescent="0.35">
      <c r="M7785"/>
    </row>
    <row r="7786" spans="13:13" ht="14.5" x14ac:dyDescent="0.35">
      <c r="M7786"/>
    </row>
    <row r="7787" spans="13:13" ht="14.5" x14ac:dyDescent="0.35">
      <c r="M7787"/>
    </row>
    <row r="7788" spans="13:13" ht="14.5" x14ac:dyDescent="0.35">
      <c r="M7788"/>
    </row>
    <row r="7789" spans="13:13" ht="14.5" x14ac:dyDescent="0.35">
      <c r="M7789"/>
    </row>
    <row r="7790" spans="13:13" ht="14.5" x14ac:dyDescent="0.35">
      <c r="M7790"/>
    </row>
    <row r="7791" spans="13:13" ht="14.5" x14ac:dyDescent="0.35">
      <c r="M7791"/>
    </row>
    <row r="7792" spans="13:13" ht="14.5" x14ac:dyDescent="0.35">
      <c r="M7792"/>
    </row>
    <row r="7793" spans="13:13" ht="14.5" x14ac:dyDescent="0.35">
      <c r="M7793"/>
    </row>
    <row r="7794" spans="13:13" ht="14.5" x14ac:dyDescent="0.35">
      <c r="M7794"/>
    </row>
    <row r="7795" spans="13:13" ht="14.5" x14ac:dyDescent="0.35">
      <c r="M7795"/>
    </row>
    <row r="7796" spans="13:13" ht="14.5" x14ac:dyDescent="0.35">
      <c r="M7796"/>
    </row>
    <row r="7797" spans="13:13" ht="14.5" x14ac:dyDescent="0.35">
      <c r="M7797"/>
    </row>
    <row r="7798" spans="13:13" ht="14.5" x14ac:dyDescent="0.35">
      <c r="M7798"/>
    </row>
    <row r="7799" spans="13:13" ht="14.5" x14ac:dyDescent="0.35">
      <c r="M7799"/>
    </row>
    <row r="7800" spans="13:13" ht="14.5" x14ac:dyDescent="0.35">
      <c r="M7800"/>
    </row>
    <row r="7801" spans="13:13" ht="14.5" x14ac:dyDescent="0.35">
      <c r="M7801"/>
    </row>
    <row r="7802" spans="13:13" ht="14.5" x14ac:dyDescent="0.35">
      <c r="M7802"/>
    </row>
    <row r="7803" spans="13:13" ht="14.5" x14ac:dyDescent="0.35">
      <c r="M7803"/>
    </row>
    <row r="7804" spans="13:13" ht="14.5" x14ac:dyDescent="0.35">
      <c r="M7804"/>
    </row>
    <row r="7805" spans="13:13" ht="14.5" x14ac:dyDescent="0.35">
      <c r="M7805"/>
    </row>
    <row r="7806" spans="13:13" ht="14.5" x14ac:dyDescent="0.35">
      <c r="M7806"/>
    </row>
    <row r="7807" spans="13:13" ht="14.5" x14ac:dyDescent="0.35">
      <c r="M7807"/>
    </row>
    <row r="7808" spans="13:13" ht="14.5" x14ac:dyDescent="0.35">
      <c r="M7808"/>
    </row>
    <row r="7809" spans="13:13" ht="14.5" x14ac:dyDescent="0.35">
      <c r="M7809"/>
    </row>
    <row r="7810" spans="13:13" ht="14.5" x14ac:dyDescent="0.35">
      <c r="M7810"/>
    </row>
    <row r="7811" spans="13:13" ht="14.5" x14ac:dyDescent="0.35">
      <c r="M7811"/>
    </row>
    <row r="7812" spans="13:13" ht="14.5" x14ac:dyDescent="0.35">
      <c r="M7812"/>
    </row>
    <row r="7813" spans="13:13" ht="14.5" x14ac:dyDescent="0.35">
      <c r="M7813"/>
    </row>
    <row r="7814" spans="13:13" ht="14.5" x14ac:dyDescent="0.35">
      <c r="M7814"/>
    </row>
    <row r="7815" spans="13:13" ht="14.5" x14ac:dyDescent="0.35">
      <c r="M7815"/>
    </row>
    <row r="7816" spans="13:13" ht="14.5" x14ac:dyDescent="0.35">
      <c r="M7816"/>
    </row>
    <row r="7817" spans="13:13" ht="14.5" x14ac:dyDescent="0.35">
      <c r="M7817"/>
    </row>
    <row r="7818" spans="13:13" ht="14.5" x14ac:dyDescent="0.35">
      <c r="M7818"/>
    </row>
    <row r="7819" spans="13:13" ht="14.5" x14ac:dyDescent="0.35">
      <c r="M7819"/>
    </row>
    <row r="7820" spans="13:13" ht="14.5" x14ac:dyDescent="0.35">
      <c r="M7820"/>
    </row>
    <row r="7821" spans="13:13" ht="14.5" x14ac:dyDescent="0.35">
      <c r="M7821"/>
    </row>
    <row r="7822" spans="13:13" ht="14.5" x14ac:dyDescent="0.35">
      <c r="M7822"/>
    </row>
    <row r="7823" spans="13:13" ht="14.5" x14ac:dyDescent="0.35">
      <c r="M7823"/>
    </row>
    <row r="7824" spans="13:13" ht="14.5" x14ac:dyDescent="0.35">
      <c r="M7824"/>
    </row>
    <row r="7825" spans="13:13" ht="14.5" x14ac:dyDescent="0.35">
      <c r="M7825"/>
    </row>
    <row r="7826" spans="13:13" ht="14.5" x14ac:dyDescent="0.35">
      <c r="M7826"/>
    </row>
    <row r="7827" spans="13:13" ht="14.5" x14ac:dyDescent="0.35">
      <c r="M7827"/>
    </row>
    <row r="7828" spans="13:13" ht="14.5" x14ac:dyDescent="0.35">
      <c r="M7828"/>
    </row>
    <row r="7829" spans="13:13" ht="14.5" x14ac:dyDescent="0.35">
      <c r="M7829"/>
    </row>
    <row r="7830" spans="13:13" ht="14.5" x14ac:dyDescent="0.35">
      <c r="M7830"/>
    </row>
    <row r="7831" spans="13:13" ht="14.5" x14ac:dyDescent="0.35">
      <c r="M7831"/>
    </row>
    <row r="7832" spans="13:13" ht="14.5" x14ac:dyDescent="0.35">
      <c r="M7832"/>
    </row>
    <row r="7833" spans="13:13" ht="14.5" x14ac:dyDescent="0.35">
      <c r="M7833"/>
    </row>
    <row r="7834" spans="13:13" ht="14.5" x14ac:dyDescent="0.35">
      <c r="M7834"/>
    </row>
    <row r="7835" spans="13:13" ht="14.5" x14ac:dyDescent="0.35">
      <c r="M7835"/>
    </row>
    <row r="7836" spans="13:13" ht="14.5" x14ac:dyDescent="0.35">
      <c r="M7836"/>
    </row>
    <row r="7837" spans="13:13" ht="14.5" x14ac:dyDescent="0.35">
      <c r="M7837"/>
    </row>
    <row r="7838" spans="13:13" ht="14.5" x14ac:dyDescent="0.35">
      <c r="M7838"/>
    </row>
    <row r="7839" spans="13:13" ht="14.5" x14ac:dyDescent="0.35">
      <c r="M7839"/>
    </row>
    <row r="7840" spans="13:13" ht="14.5" x14ac:dyDescent="0.35">
      <c r="M7840"/>
    </row>
    <row r="7841" spans="13:13" ht="14.5" x14ac:dyDescent="0.35">
      <c r="M7841"/>
    </row>
    <row r="7842" spans="13:13" ht="14.5" x14ac:dyDescent="0.35">
      <c r="M7842"/>
    </row>
    <row r="7843" spans="13:13" ht="14.5" x14ac:dyDescent="0.35">
      <c r="M7843"/>
    </row>
    <row r="7844" spans="13:13" ht="14.5" x14ac:dyDescent="0.35">
      <c r="M7844"/>
    </row>
    <row r="7845" spans="13:13" ht="14.5" x14ac:dyDescent="0.35">
      <c r="M7845"/>
    </row>
    <row r="7846" spans="13:13" ht="14.5" x14ac:dyDescent="0.35">
      <c r="M7846"/>
    </row>
    <row r="7847" spans="13:13" ht="14.5" x14ac:dyDescent="0.35">
      <c r="M7847"/>
    </row>
    <row r="7848" spans="13:13" ht="14.5" x14ac:dyDescent="0.35">
      <c r="M7848"/>
    </row>
    <row r="7849" spans="13:13" ht="14.5" x14ac:dyDescent="0.35">
      <c r="M7849"/>
    </row>
    <row r="7850" spans="13:13" ht="14.5" x14ac:dyDescent="0.35">
      <c r="M7850"/>
    </row>
    <row r="7851" spans="13:13" ht="14.5" x14ac:dyDescent="0.35">
      <c r="M7851"/>
    </row>
    <row r="7852" spans="13:13" ht="14.5" x14ac:dyDescent="0.35">
      <c r="M7852"/>
    </row>
    <row r="7853" spans="13:13" ht="14.5" x14ac:dyDescent="0.35">
      <c r="M7853"/>
    </row>
    <row r="7854" spans="13:13" ht="14.5" x14ac:dyDescent="0.35">
      <c r="M7854"/>
    </row>
    <row r="7855" spans="13:13" ht="14.5" x14ac:dyDescent="0.35">
      <c r="M7855"/>
    </row>
    <row r="7856" spans="13:13" ht="14.5" x14ac:dyDescent="0.35">
      <c r="M7856"/>
    </row>
    <row r="7857" spans="13:13" ht="14.5" x14ac:dyDescent="0.35">
      <c r="M7857"/>
    </row>
    <row r="7858" spans="13:13" ht="14.5" x14ac:dyDescent="0.35">
      <c r="M7858"/>
    </row>
    <row r="7859" spans="13:13" ht="14.5" x14ac:dyDescent="0.35">
      <c r="M7859"/>
    </row>
    <row r="7860" spans="13:13" ht="14.5" x14ac:dyDescent="0.35">
      <c r="M7860"/>
    </row>
    <row r="7861" spans="13:13" ht="14.5" x14ac:dyDescent="0.35">
      <c r="M7861"/>
    </row>
    <row r="7862" spans="13:13" ht="14.5" x14ac:dyDescent="0.35">
      <c r="M7862"/>
    </row>
    <row r="7863" spans="13:13" ht="14.5" x14ac:dyDescent="0.35">
      <c r="M7863"/>
    </row>
    <row r="7864" spans="13:13" ht="14.5" x14ac:dyDescent="0.35">
      <c r="M7864"/>
    </row>
    <row r="7865" spans="13:13" ht="14.5" x14ac:dyDescent="0.35">
      <c r="M7865"/>
    </row>
    <row r="7866" spans="13:13" ht="14.5" x14ac:dyDescent="0.35">
      <c r="M7866"/>
    </row>
    <row r="7867" spans="13:13" ht="14.5" x14ac:dyDescent="0.35">
      <c r="M7867"/>
    </row>
    <row r="7868" spans="13:13" ht="14.5" x14ac:dyDescent="0.35">
      <c r="M7868"/>
    </row>
    <row r="7869" spans="13:13" ht="14.5" x14ac:dyDescent="0.35">
      <c r="M7869"/>
    </row>
    <row r="7870" spans="13:13" ht="14.5" x14ac:dyDescent="0.35">
      <c r="M7870"/>
    </row>
    <row r="7871" spans="13:13" ht="14.5" x14ac:dyDescent="0.35">
      <c r="M7871"/>
    </row>
    <row r="7872" spans="13:13" ht="14.5" x14ac:dyDescent="0.35">
      <c r="M7872"/>
    </row>
    <row r="7873" spans="13:13" ht="14.5" x14ac:dyDescent="0.35">
      <c r="M7873"/>
    </row>
    <row r="7874" spans="13:13" ht="14.5" x14ac:dyDescent="0.35">
      <c r="M7874"/>
    </row>
    <row r="7875" spans="13:13" ht="14.5" x14ac:dyDescent="0.35">
      <c r="M7875"/>
    </row>
    <row r="7876" spans="13:13" ht="14.5" x14ac:dyDescent="0.35">
      <c r="M7876"/>
    </row>
    <row r="7877" spans="13:13" ht="14.5" x14ac:dyDescent="0.35">
      <c r="M7877"/>
    </row>
    <row r="7878" spans="13:13" ht="14.5" x14ac:dyDescent="0.35">
      <c r="M7878"/>
    </row>
    <row r="7879" spans="13:13" ht="14.5" x14ac:dyDescent="0.35">
      <c r="M7879"/>
    </row>
    <row r="7880" spans="13:13" ht="14.5" x14ac:dyDescent="0.35">
      <c r="M7880"/>
    </row>
    <row r="7881" spans="13:13" ht="14.5" x14ac:dyDescent="0.35">
      <c r="M7881"/>
    </row>
    <row r="7882" spans="13:13" ht="14.5" x14ac:dyDescent="0.35">
      <c r="M7882"/>
    </row>
    <row r="7883" spans="13:13" ht="14.5" x14ac:dyDescent="0.35">
      <c r="M7883"/>
    </row>
    <row r="7884" spans="13:13" ht="14.5" x14ac:dyDescent="0.35">
      <c r="M7884"/>
    </row>
    <row r="7885" spans="13:13" ht="14.5" x14ac:dyDescent="0.35">
      <c r="M7885"/>
    </row>
    <row r="7886" spans="13:13" ht="14.5" x14ac:dyDescent="0.35">
      <c r="M7886"/>
    </row>
    <row r="7887" spans="13:13" ht="14.5" x14ac:dyDescent="0.35">
      <c r="M7887"/>
    </row>
    <row r="7888" spans="13:13" ht="14.5" x14ac:dyDescent="0.35">
      <c r="M7888"/>
    </row>
    <row r="7889" spans="13:13" ht="14.5" x14ac:dyDescent="0.35">
      <c r="M7889"/>
    </row>
    <row r="7890" spans="13:13" ht="14.5" x14ac:dyDescent="0.35">
      <c r="M7890"/>
    </row>
    <row r="7891" spans="13:13" ht="14.5" x14ac:dyDescent="0.35">
      <c r="M7891"/>
    </row>
    <row r="7892" spans="13:13" ht="14.5" x14ac:dyDescent="0.35">
      <c r="M7892"/>
    </row>
    <row r="7893" spans="13:13" ht="14.5" x14ac:dyDescent="0.35">
      <c r="M7893"/>
    </row>
    <row r="7894" spans="13:13" ht="14.5" x14ac:dyDescent="0.35">
      <c r="M7894"/>
    </row>
    <row r="7895" spans="13:13" ht="14.5" x14ac:dyDescent="0.35">
      <c r="M7895"/>
    </row>
    <row r="7896" spans="13:13" ht="14.5" x14ac:dyDescent="0.35">
      <c r="M7896"/>
    </row>
    <row r="7897" spans="13:13" ht="14.5" x14ac:dyDescent="0.35">
      <c r="M7897"/>
    </row>
    <row r="7898" spans="13:13" ht="14.5" x14ac:dyDescent="0.35">
      <c r="M7898"/>
    </row>
    <row r="7899" spans="13:13" ht="14.5" x14ac:dyDescent="0.35">
      <c r="M7899"/>
    </row>
    <row r="7900" spans="13:13" ht="14.5" x14ac:dyDescent="0.35">
      <c r="M7900"/>
    </row>
    <row r="7901" spans="13:13" ht="14.5" x14ac:dyDescent="0.35">
      <c r="M7901"/>
    </row>
    <row r="7902" spans="13:13" ht="14.5" x14ac:dyDescent="0.35">
      <c r="M7902"/>
    </row>
    <row r="7903" spans="13:13" ht="14.5" x14ac:dyDescent="0.35">
      <c r="M7903"/>
    </row>
    <row r="7904" spans="13:13" ht="14.5" x14ac:dyDescent="0.35">
      <c r="M7904"/>
    </row>
    <row r="7905" spans="13:13" ht="14.5" x14ac:dyDescent="0.35">
      <c r="M7905"/>
    </row>
    <row r="7906" spans="13:13" ht="14.5" x14ac:dyDescent="0.35">
      <c r="M7906"/>
    </row>
    <row r="7907" spans="13:13" ht="14.5" x14ac:dyDescent="0.35">
      <c r="M7907"/>
    </row>
    <row r="7908" spans="13:13" ht="14.5" x14ac:dyDescent="0.35">
      <c r="M7908"/>
    </row>
    <row r="7909" spans="13:13" ht="14.5" x14ac:dyDescent="0.35">
      <c r="M7909"/>
    </row>
    <row r="7910" spans="13:13" ht="14.5" x14ac:dyDescent="0.35">
      <c r="M7910"/>
    </row>
    <row r="7911" spans="13:13" ht="14.5" x14ac:dyDescent="0.35">
      <c r="M7911"/>
    </row>
    <row r="7912" spans="13:13" ht="14.5" x14ac:dyDescent="0.35">
      <c r="M7912"/>
    </row>
    <row r="7913" spans="13:13" ht="14.5" x14ac:dyDescent="0.35">
      <c r="M7913"/>
    </row>
    <row r="7914" spans="13:13" ht="14.5" x14ac:dyDescent="0.35">
      <c r="M7914"/>
    </row>
    <row r="7915" spans="13:13" ht="14.5" x14ac:dyDescent="0.35">
      <c r="M7915"/>
    </row>
    <row r="7916" spans="13:13" ht="14.5" x14ac:dyDescent="0.35">
      <c r="M7916"/>
    </row>
    <row r="7917" spans="13:13" ht="14.5" x14ac:dyDescent="0.35">
      <c r="M7917"/>
    </row>
    <row r="7918" spans="13:13" ht="14.5" x14ac:dyDescent="0.35">
      <c r="M7918"/>
    </row>
    <row r="7919" spans="13:13" ht="14.5" x14ac:dyDescent="0.35">
      <c r="M7919"/>
    </row>
    <row r="7920" spans="13:13" ht="14.5" x14ac:dyDescent="0.35">
      <c r="M7920"/>
    </row>
    <row r="7921" spans="13:13" ht="14.5" x14ac:dyDescent="0.35">
      <c r="M7921"/>
    </row>
    <row r="7922" spans="13:13" ht="14.5" x14ac:dyDescent="0.35">
      <c r="M7922"/>
    </row>
    <row r="7923" spans="13:13" ht="14.5" x14ac:dyDescent="0.35">
      <c r="M7923"/>
    </row>
    <row r="7924" spans="13:13" ht="14.5" x14ac:dyDescent="0.35">
      <c r="M7924"/>
    </row>
    <row r="7925" spans="13:13" ht="14.5" x14ac:dyDescent="0.35">
      <c r="M7925"/>
    </row>
    <row r="7926" spans="13:13" ht="14.5" x14ac:dyDescent="0.35">
      <c r="M7926"/>
    </row>
    <row r="7927" spans="13:13" ht="14.5" x14ac:dyDescent="0.35">
      <c r="M7927"/>
    </row>
    <row r="7928" spans="13:13" ht="14.5" x14ac:dyDescent="0.35">
      <c r="M7928"/>
    </row>
    <row r="7929" spans="13:13" ht="14.5" x14ac:dyDescent="0.35">
      <c r="M7929"/>
    </row>
    <row r="7930" spans="13:13" ht="14.5" x14ac:dyDescent="0.35">
      <c r="M7930"/>
    </row>
    <row r="7931" spans="13:13" ht="14.5" x14ac:dyDescent="0.35">
      <c r="M7931"/>
    </row>
    <row r="7932" spans="13:13" ht="14.5" x14ac:dyDescent="0.35">
      <c r="M7932"/>
    </row>
    <row r="7933" spans="13:13" ht="14.5" x14ac:dyDescent="0.35">
      <c r="M7933"/>
    </row>
    <row r="7934" spans="13:13" ht="14.5" x14ac:dyDescent="0.35">
      <c r="M7934"/>
    </row>
    <row r="7935" spans="13:13" ht="14.5" x14ac:dyDescent="0.35">
      <c r="M7935"/>
    </row>
    <row r="7936" spans="13:13" ht="14.5" x14ac:dyDescent="0.35">
      <c r="M7936"/>
    </row>
    <row r="7937" spans="13:13" ht="14.5" x14ac:dyDescent="0.35">
      <c r="M7937"/>
    </row>
    <row r="7938" spans="13:13" ht="14.5" x14ac:dyDescent="0.35">
      <c r="M7938"/>
    </row>
    <row r="7939" spans="13:13" ht="14.5" x14ac:dyDescent="0.35">
      <c r="M7939"/>
    </row>
    <row r="7940" spans="13:13" ht="14.5" x14ac:dyDescent="0.35">
      <c r="M7940"/>
    </row>
    <row r="7941" spans="13:13" ht="14.5" x14ac:dyDescent="0.35">
      <c r="M7941"/>
    </row>
    <row r="7942" spans="13:13" ht="14.5" x14ac:dyDescent="0.35">
      <c r="M7942"/>
    </row>
    <row r="7943" spans="13:13" ht="14.5" x14ac:dyDescent="0.35">
      <c r="M7943"/>
    </row>
    <row r="7944" spans="13:13" ht="14.5" x14ac:dyDescent="0.35">
      <c r="M7944"/>
    </row>
    <row r="7945" spans="13:13" ht="14.5" x14ac:dyDescent="0.35">
      <c r="M7945"/>
    </row>
    <row r="7946" spans="13:13" ht="14.5" x14ac:dyDescent="0.35">
      <c r="M7946"/>
    </row>
    <row r="7947" spans="13:13" ht="14.5" x14ac:dyDescent="0.35">
      <c r="M7947"/>
    </row>
    <row r="7948" spans="13:13" ht="14.5" x14ac:dyDescent="0.35">
      <c r="M7948"/>
    </row>
    <row r="7949" spans="13:13" ht="14.5" x14ac:dyDescent="0.35">
      <c r="M7949"/>
    </row>
    <row r="7950" spans="13:13" ht="14.5" x14ac:dyDescent="0.35">
      <c r="M7950"/>
    </row>
    <row r="7951" spans="13:13" ht="14.5" x14ac:dyDescent="0.35">
      <c r="M7951"/>
    </row>
    <row r="7952" spans="13:13" ht="14.5" x14ac:dyDescent="0.35">
      <c r="M7952"/>
    </row>
    <row r="7953" spans="13:13" ht="14.5" x14ac:dyDescent="0.35">
      <c r="M7953"/>
    </row>
    <row r="7954" spans="13:13" ht="14.5" x14ac:dyDescent="0.35">
      <c r="M7954"/>
    </row>
    <row r="7955" spans="13:13" ht="14.5" x14ac:dyDescent="0.35">
      <c r="M7955"/>
    </row>
    <row r="7956" spans="13:13" ht="14.5" x14ac:dyDescent="0.35">
      <c r="M7956"/>
    </row>
    <row r="7957" spans="13:13" ht="14.5" x14ac:dyDescent="0.35">
      <c r="M7957"/>
    </row>
    <row r="7958" spans="13:13" ht="14.5" x14ac:dyDescent="0.35">
      <c r="M7958"/>
    </row>
    <row r="7959" spans="13:13" ht="14.5" x14ac:dyDescent="0.35">
      <c r="M7959"/>
    </row>
    <row r="7960" spans="13:13" ht="14.5" x14ac:dyDescent="0.35">
      <c r="M7960"/>
    </row>
    <row r="7961" spans="13:13" ht="14.5" x14ac:dyDescent="0.35">
      <c r="M7961"/>
    </row>
    <row r="7962" spans="13:13" ht="14.5" x14ac:dyDescent="0.35">
      <c r="M7962"/>
    </row>
    <row r="7963" spans="13:13" ht="14.5" x14ac:dyDescent="0.35">
      <c r="M7963"/>
    </row>
    <row r="7964" spans="13:13" ht="14.5" x14ac:dyDescent="0.35">
      <c r="M7964"/>
    </row>
    <row r="7965" spans="13:13" ht="14.5" x14ac:dyDescent="0.35">
      <c r="M7965"/>
    </row>
    <row r="7966" spans="13:13" ht="14.5" x14ac:dyDescent="0.35">
      <c r="M7966"/>
    </row>
    <row r="7967" spans="13:13" ht="14.5" x14ac:dyDescent="0.35">
      <c r="M7967"/>
    </row>
    <row r="7968" spans="13:13" ht="14.5" x14ac:dyDescent="0.35">
      <c r="M7968"/>
    </row>
    <row r="7969" spans="13:13" ht="14.5" x14ac:dyDescent="0.35">
      <c r="M7969"/>
    </row>
    <row r="7970" spans="13:13" ht="14.5" x14ac:dyDescent="0.35">
      <c r="M7970"/>
    </row>
    <row r="7971" spans="13:13" ht="14.5" x14ac:dyDescent="0.35">
      <c r="M7971"/>
    </row>
    <row r="7972" spans="13:13" ht="14.5" x14ac:dyDescent="0.35">
      <c r="M7972"/>
    </row>
    <row r="7973" spans="13:13" ht="14.5" x14ac:dyDescent="0.35">
      <c r="M7973"/>
    </row>
    <row r="7974" spans="13:13" ht="14.5" x14ac:dyDescent="0.35">
      <c r="M7974"/>
    </row>
    <row r="7975" spans="13:13" ht="14.5" x14ac:dyDescent="0.35">
      <c r="M7975"/>
    </row>
    <row r="7976" spans="13:13" ht="14.5" x14ac:dyDescent="0.35">
      <c r="M7976"/>
    </row>
    <row r="7977" spans="13:13" ht="14.5" x14ac:dyDescent="0.35">
      <c r="M7977"/>
    </row>
    <row r="7978" spans="13:13" ht="14.5" x14ac:dyDescent="0.35">
      <c r="M7978"/>
    </row>
    <row r="7979" spans="13:13" ht="14.5" x14ac:dyDescent="0.35">
      <c r="M7979"/>
    </row>
    <row r="7980" spans="13:13" ht="14.5" x14ac:dyDescent="0.35">
      <c r="M7980"/>
    </row>
    <row r="7981" spans="13:13" ht="14.5" x14ac:dyDescent="0.35">
      <c r="M7981"/>
    </row>
    <row r="7982" spans="13:13" ht="14.5" x14ac:dyDescent="0.35">
      <c r="M7982"/>
    </row>
    <row r="7983" spans="13:13" ht="14.5" x14ac:dyDescent="0.35">
      <c r="M7983"/>
    </row>
    <row r="7984" spans="13:13" ht="14.5" x14ac:dyDescent="0.35">
      <c r="M7984"/>
    </row>
    <row r="7985" spans="13:13" ht="14.5" x14ac:dyDescent="0.35">
      <c r="M7985"/>
    </row>
    <row r="7986" spans="13:13" ht="14.5" x14ac:dyDescent="0.35">
      <c r="M7986"/>
    </row>
    <row r="7987" spans="13:13" ht="14.5" x14ac:dyDescent="0.35">
      <c r="M7987"/>
    </row>
    <row r="7988" spans="13:13" ht="14.5" x14ac:dyDescent="0.35">
      <c r="M7988"/>
    </row>
    <row r="7989" spans="13:13" ht="14.5" x14ac:dyDescent="0.35">
      <c r="M7989"/>
    </row>
    <row r="7990" spans="13:13" ht="14.5" x14ac:dyDescent="0.35">
      <c r="M7990"/>
    </row>
    <row r="7991" spans="13:13" ht="14.5" x14ac:dyDescent="0.35">
      <c r="M7991"/>
    </row>
    <row r="7992" spans="13:13" ht="14.5" x14ac:dyDescent="0.35">
      <c r="M7992"/>
    </row>
    <row r="7993" spans="13:13" ht="14.5" x14ac:dyDescent="0.35">
      <c r="M7993"/>
    </row>
    <row r="7994" spans="13:13" ht="14.5" x14ac:dyDescent="0.35">
      <c r="M7994"/>
    </row>
    <row r="7995" spans="13:13" ht="14.5" x14ac:dyDescent="0.35">
      <c r="M7995"/>
    </row>
    <row r="7996" spans="13:13" ht="14.5" x14ac:dyDescent="0.35">
      <c r="M7996"/>
    </row>
    <row r="7997" spans="13:13" ht="14.5" x14ac:dyDescent="0.35">
      <c r="M7997"/>
    </row>
    <row r="7998" spans="13:13" ht="14.5" x14ac:dyDescent="0.35">
      <c r="M7998"/>
    </row>
    <row r="7999" spans="13:13" ht="14.5" x14ac:dyDescent="0.35">
      <c r="M7999"/>
    </row>
    <row r="8000" spans="13:13" ht="14.5" x14ac:dyDescent="0.35">
      <c r="M8000"/>
    </row>
    <row r="8001" spans="13:13" ht="14.5" x14ac:dyDescent="0.35">
      <c r="M8001"/>
    </row>
    <row r="8002" spans="13:13" ht="14.5" x14ac:dyDescent="0.35">
      <c r="M8002"/>
    </row>
    <row r="8003" spans="13:13" ht="14.5" x14ac:dyDescent="0.35">
      <c r="M8003"/>
    </row>
    <row r="8004" spans="13:13" ht="14.5" x14ac:dyDescent="0.35">
      <c r="M8004"/>
    </row>
    <row r="8005" spans="13:13" ht="14.5" x14ac:dyDescent="0.35">
      <c r="M8005"/>
    </row>
    <row r="8006" spans="13:13" ht="14.5" x14ac:dyDescent="0.35">
      <c r="M8006"/>
    </row>
    <row r="8007" spans="13:13" ht="14.5" x14ac:dyDescent="0.35">
      <c r="M8007"/>
    </row>
    <row r="8008" spans="13:13" ht="14.5" x14ac:dyDescent="0.35">
      <c r="M8008"/>
    </row>
    <row r="8009" spans="13:13" ht="14.5" x14ac:dyDescent="0.35">
      <c r="M8009"/>
    </row>
    <row r="8010" spans="13:13" ht="14.5" x14ac:dyDescent="0.35">
      <c r="M8010"/>
    </row>
    <row r="8011" spans="13:13" ht="14.5" x14ac:dyDescent="0.35">
      <c r="M8011"/>
    </row>
    <row r="8012" spans="13:13" ht="14.5" x14ac:dyDescent="0.35">
      <c r="M8012"/>
    </row>
    <row r="8013" spans="13:13" ht="14.5" x14ac:dyDescent="0.35">
      <c r="M8013"/>
    </row>
    <row r="8014" spans="13:13" ht="14.5" x14ac:dyDescent="0.35">
      <c r="M8014"/>
    </row>
    <row r="8015" spans="13:13" ht="14.5" x14ac:dyDescent="0.35">
      <c r="M8015"/>
    </row>
    <row r="8016" spans="13:13" ht="14.5" x14ac:dyDescent="0.35">
      <c r="M8016"/>
    </row>
    <row r="8017" spans="13:13" ht="14.5" x14ac:dyDescent="0.35">
      <c r="M8017"/>
    </row>
    <row r="8018" spans="13:13" ht="14.5" x14ac:dyDescent="0.35">
      <c r="M8018"/>
    </row>
    <row r="8019" spans="13:13" ht="14.5" x14ac:dyDescent="0.35">
      <c r="M8019"/>
    </row>
    <row r="8020" spans="13:13" ht="14.5" x14ac:dyDescent="0.35">
      <c r="M8020"/>
    </row>
    <row r="8021" spans="13:13" ht="14.5" x14ac:dyDescent="0.35">
      <c r="M8021"/>
    </row>
    <row r="8022" spans="13:13" ht="14.5" x14ac:dyDescent="0.35">
      <c r="M8022"/>
    </row>
    <row r="8023" spans="13:13" ht="14.5" x14ac:dyDescent="0.35">
      <c r="M8023"/>
    </row>
    <row r="8024" spans="13:13" ht="14.5" x14ac:dyDescent="0.35">
      <c r="M8024"/>
    </row>
    <row r="8025" spans="13:13" ht="14.5" x14ac:dyDescent="0.35">
      <c r="M8025"/>
    </row>
    <row r="8026" spans="13:13" ht="14.5" x14ac:dyDescent="0.35">
      <c r="M8026"/>
    </row>
    <row r="8027" spans="13:13" ht="14.5" x14ac:dyDescent="0.35">
      <c r="M8027"/>
    </row>
    <row r="8028" spans="13:13" ht="14.5" x14ac:dyDescent="0.35">
      <c r="M8028"/>
    </row>
    <row r="8029" spans="13:13" ht="14.5" x14ac:dyDescent="0.35">
      <c r="M8029"/>
    </row>
    <row r="8030" spans="13:13" ht="14.5" x14ac:dyDescent="0.35">
      <c r="M8030"/>
    </row>
    <row r="8031" spans="13:13" ht="14.5" x14ac:dyDescent="0.35">
      <c r="M8031"/>
    </row>
    <row r="8032" spans="13:13" ht="14.5" x14ac:dyDescent="0.35">
      <c r="M8032"/>
    </row>
    <row r="8033" spans="13:13" ht="14.5" x14ac:dyDescent="0.35">
      <c r="M8033"/>
    </row>
    <row r="8034" spans="13:13" ht="14.5" x14ac:dyDescent="0.35">
      <c r="M8034"/>
    </row>
    <row r="8035" spans="13:13" ht="14.5" x14ac:dyDescent="0.35">
      <c r="M8035"/>
    </row>
    <row r="8036" spans="13:13" ht="14.5" x14ac:dyDescent="0.35">
      <c r="M8036"/>
    </row>
    <row r="8037" spans="13:13" ht="14.5" x14ac:dyDescent="0.35">
      <c r="M8037"/>
    </row>
    <row r="8038" spans="13:13" ht="14.5" x14ac:dyDescent="0.35">
      <c r="M8038"/>
    </row>
    <row r="8039" spans="13:13" ht="14.5" x14ac:dyDescent="0.35">
      <c r="M8039"/>
    </row>
    <row r="8040" spans="13:13" ht="14.5" x14ac:dyDescent="0.35">
      <c r="M8040"/>
    </row>
    <row r="8041" spans="13:13" ht="14.5" x14ac:dyDescent="0.35">
      <c r="M8041"/>
    </row>
    <row r="8042" spans="13:13" ht="14.5" x14ac:dyDescent="0.35">
      <c r="M8042"/>
    </row>
    <row r="8043" spans="13:13" ht="14.5" x14ac:dyDescent="0.35">
      <c r="M8043"/>
    </row>
    <row r="8044" spans="13:13" ht="14.5" x14ac:dyDescent="0.35">
      <c r="M8044"/>
    </row>
    <row r="8045" spans="13:13" ht="14.5" x14ac:dyDescent="0.35">
      <c r="M8045"/>
    </row>
    <row r="8046" spans="13:13" ht="14.5" x14ac:dyDescent="0.35">
      <c r="M8046"/>
    </row>
    <row r="8047" spans="13:13" ht="14.5" x14ac:dyDescent="0.35">
      <c r="M8047"/>
    </row>
    <row r="8048" spans="13:13" ht="14.5" x14ac:dyDescent="0.35">
      <c r="M8048"/>
    </row>
    <row r="8049" spans="13:13" ht="14.5" x14ac:dyDescent="0.35">
      <c r="M8049"/>
    </row>
    <row r="8050" spans="13:13" ht="14.5" x14ac:dyDescent="0.35">
      <c r="M8050"/>
    </row>
    <row r="8051" spans="13:13" ht="14.5" x14ac:dyDescent="0.35">
      <c r="M8051"/>
    </row>
    <row r="8052" spans="13:13" ht="14.5" x14ac:dyDescent="0.35">
      <c r="M8052"/>
    </row>
    <row r="8053" spans="13:13" ht="14.5" x14ac:dyDescent="0.35">
      <c r="M8053"/>
    </row>
    <row r="8054" spans="13:13" ht="14.5" x14ac:dyDescent="0.35">
      <c r="M8054"/>
    </row>
    <row r="8055" spans="13:13" ht="14.5" x14ac:dyDescent="0.35">
      <c r="M8055"/>
    </row>
    <row r="8056" spans="13:13" ht="14.5" x14ac:dyDescent="0.35">
      <c r="M8056"/>
    </row>
    <row r="8057" spans="13:13" ht="14.5" x14ac:dyDescent="0.35">
      <c r="M8057"/>
    </row>
    <row r="8058" spans="13:13" ht="14.5" x14ac:dyDescent="0.35">
      <c r="M8058"/>
    </row>
    <row r="8059" spans="13:13" ht="14.5" x14ac:dyDescent="0.35">
      <c r="M8059"/>
    </row>
    <row r="8060" spans="13:13" ht="14.5" x14ac:dyDescent="0.35">
      <c r="M8060"/>
    </row>
    <row r="8061" spans="13:13" ht="14.5" x14ac:dyDescent="0.35">
      <c r="M8061"/>
    </row>
    <row r="8062" spans="13:13" ht="14.5" x14ac:dyDescent="0.35">
      <c r="M8062"/>
    </row>
    <row r="8063" spans="13:13" ht="14.5" x14ac:dyDescent="0.35">
      <c r="M8063"/>
    </row>
    <row r="8064" spans="13:13" ht="14.5" x14ac:dyDescent="0.35">
      <c r="M8064"/>
    </row>
    <row r="8065" spans="13:13" ht="14.5" x14ac:dyDescent="0.35">
      <c r="M8065"/>
    </row>
    <row r="8066" spans="13:13" ht="14.5" x14ac:dyDescent="0.35">
      <c r="M8066"/>
    </row>
    <row r="8067" spans="13:13" ht="14.5" x14ac:dyDescent="0.35">
      <c r="M8067"/>
    </row>
    <row r="8068" spans="13:13" ht="14.5" x14ac:dyDescent="0.35">
      <c r="M8068"/>
    </row>
    <row r="8069" spans="13:13" ht="14.5" x14ac:dyDescent="0.35">
      <c r="M8069"/>
    </row>
    <row r="8070" spans="13:13" ht="14.5" x14ac:dyDescent="0.35">
      <c r="M8070"/>
    </row>
    <row r="8071" spans="13:13" ht="14.5" x14ac:dyDescent="0.35">
      <c r="M8071"/>
    </row>
    <row r="8072" spans="13:13" ht="14.5" x14ac:dyDescent="0.35">
      <c r="M8072"/>
    </row>
    <row r="8073" spans="13:13" ht="14.5" x14ac:dyDescent="0.35">
      <c r="M8073"/>
    </row>
    <row r="8074" spans="13:13" ht="14.5" x14ac:dyDescent="0.35">
      <c r="M8074"/>
    </row>
    <row r="8075" spans="13:13" ht="14.5" x14ac:dyDescent="0.35">
      <c r="M8075"/>
    </row>
    <row r="8076" spans="13:13" ht="14.5" x14ac:dyDescent="0.35">
      <c r="M8076"/>
    </row>
    <row r="8077" spans="13:13" ht="14.5" x14ac:dyDescent="0.35">
      <c r="M8077"/>
    </row>
    <row r="8078" spans="13:13" ht="14.5" x14ac:dyDescent="0.35">
      <c r="M8078"/>
    </row>
    <row r="8079" spans="13:13" ht="14.5" x14ac:dyDescent="0.35">
      <c r="M8079"/>
    </row>
    <row r="8080" spans="13:13" ht="14.5" x14ac:dyDescent="0.35">
      <c r="M8080"/>
    </row>
    <row r="8081" spans="13:13" ht="14.5" x14ac:dyDescent="0.35">
      <c r="M8081"/>
    </row>
    <row r="8082" spans="13:13" ht="14.5" x14ac:dyDescent="0.35">
      <c r="M8082"/>
    </row>
    <row r="8083" spans="13:13" ht="14.5" x14ac:dyDescent="0.35">
      <c r="M8083"/>
    </row>
    <row r="8084" spans="13:13" ht="14.5" x14ac:dyDescent="0.35">
      <c r="M8084"/>
    </row>
    <row r="8085" spans="13:13" ht="14.5" x14ac:dyDescent="0.35">
      <c r="M8085"/>
    </row>
    <row r="8086" spans="13:13" ht="14.5" x14ac:dyDescent="0.35">
      <c r="M8086"/>
    </row>
    <row r="8087" spans="13:13" ht="14.5" x14ac:dyDescent="0.35">
      <c r="M8087"/>
    </row>
    <row r="8088" spans="13:13" ht="14.5" x14ac:dyDescent="0.35">
      <c r="M8088"/>
    </row>
    <row r="8089" spans="13:13" ht="14.5" x14ac:dyDescent="0.35">
      <c r="M8089"/>
    </row>
    <row r="8090" spans="13:13" ht="14.5" x14ac:dyDescent="0.35">
      <c r="M8090"/>
    </row>
    <row r="8091" spans="13:13" ht="14.5" x14ac:dyDescent="0.35">
      <c r="M8091"/>
    </row>
    <row r="8092" spans="13:13" ht="14.5" x14ac:dyDescent="0.35">
      <c r="M8092"/>
    </row>
    <row r="8093" spans="13:13" ht="14.5" x14ac:dyDescent="0.35">
      <c r="M8093"/>
    </row>
    <row r="8094" spans="13:13" ht="14.5" x14ac:dyDescent="0.35">
      <c r="M8094"/>
    </row>
    <row r="8095" spans="13:13" ht="14.5" x14ac:dyDescent="0.35">
      <c r="M8095"/>
    </row>
    <row r="8096" spans="13:13" ht="14.5" x14ac:dyDescent="0.35">
      <c r="M8096"/>
    </row>
    <row r="8097" spans="13:13" ht="14.5" x14ac:dyDescent="0.35">
      <c r="M8097"/>
    </row>
    <row r="8098" spans="13:13" ht="14.5" x14ac:dyDescent="0.35">
      <c r="M8098"/>
    </row>
    <row r="8099" spans="13:13" ht="14.5" x14ac:dyDescent="0.35">
      <c r="M8099"/>
    </row>
    <row r="8100" spans="13:13" ht="14.5" x14ac:dyDescent="0.35">
      <c r="M8100"/>
    </row>
    <row r="8101" spans="13:13" ht="14.5" x14ac:dyDescent="0.35">
      <c r="M8101"/>
    </row>
    <row r="8102" spans="13:13" ht="14.5" x14ac:dyDescent="0.35">
      <c r="M8102"/>
    </row>
    <row r="8103" spans="13:13" ht="14.5" x14ac:dyDescent="0.35">
      <c r="M8103"/>
    </row>
    <row r="8104" spans="13:13" ht="14.5" x14ac:dyDescent="0.35">
      <c r="M8104"/>
    </row>
    <row r="8105" spans="13:13" ht="14.5" x14ac:dyDescent="0.35">
      <c r="M8105"/>
    </row>
    <row r="8106" spans="13:13" ht="14.5" x14ac:dyDescent="0.35">
      <c r="M8106"/>
    </row>
    <row r="8107" spans="13:13" ht="14.5" x14ac:dyDescent="0.35">
      <c r="M8107"/>
    </row>
    <row r="8108" spans="13:13" ht="14.5" x14ac:dyDescent="0.35">
      <c r="M8108"/>
    </row>
    <row r="8109" spans="13:13" ht="14.5" x14ac:dyDescent="0.35">
      <c r="M8109"/>
    </row>
    <row r="8110" spans="13:13" ht="14.5" x14ac:dyDescent="0.35">
      <c r="M8110"/>
    </row>
    <row r="8111" spans="13:13" ht="14.5" x14ac:dyDescent="0.35">
      <c r="M8111"/>
    </row>
    <row r="8112" spans="13:13" ht="14.5" x14ac:dyDescent="0.35">
      <c r="M8112"/>
    </row>
    <row r="8113" spans="13:13" ht="14.5" x14ac:dyDescent="0.35">
      <c r="M8113"/>
    </row>
    <row r="8114" spans="13:13" ht="14.5" x14ac:dyDescent="0.35">
      <c r="M8114"/>
    </row>
    <row r="8115" spans="13:13" ht="14.5" x14ac:dyDescent="0.35">
      <c r="M8115"/>
    </row>
    <row r="8116" spans="13:13" ht="14.5" x14ac:dyDescent="0.35">
      <c r="M8116"/>
    </row>
    <row r="8117" spans="13:13" ht="14.5" x14ac:dyDescent="0.35">
      <c r="M8117"/>
    </row>
    <row r="8118" spans="13:13" ht="14.5" x14ac:dyDescent="0.35">
      <c r="M8118"/>
    </row>
    <row r="8119" spans="13:13" ht="14.5" x14ac:dyDescent="0.35">
      <c r="M8119"/>
    </row>
    <row r="8120" spans="13:13" ht="14.5" x14ac:dyDescent="0.35">
      <c r="M8120"/>
    </row>
    <row r="8121" spans="13:13" ht="14.5" x14ac:dyDescent="0.35">
      <c r="M8121"/>
    </row>
    <row r="8122" spans="13:13" ht="14.5" x14ac:dyDescent="0.35">
      <c r="M8122"/>
    </row>
    <row r="8123" spans="13:13" ht="14.5" x14ac:dyDescent="0.35">
      <c r="M8123"/>
    </row>
    <row r="8124" spans="13:13" ht="14.5" x14ac:dyDescent="0.35">
      <c r="M8124"/>
    </row>
    <row r="8125" spans="13:13" ht="14.5" x14ac:dyDescent="0.35">
      <c r="M8125"/>
    </row>
    <row r="8126" spans="13:13" ht="14.5" x14ac:dyDescent="0.35">
      <c r="M8126"/>
    </row>
    <row r="8127" spans="13:13" ht="14.5" x14ac:dyDescent="0.35">
      <c r="M8127"/>
    </row>
    <row r="8128" spans="13:13" ht="14.5" x14ac:dyDescent="0.35">
      <c r="M8128"/>
    </row>
    <row r="8129" spans="13:13" ht="14.5" x14ac:dyDescent="0.35">
      <c r="M8129"/>
    </row>
    <row r="8130" spans="13:13" ht="14.5" x14ac:dyDescent="0.35">
      <c r="M8130"/>
    </row>
    <row r="8131" spans="13:13" ht="14.5" x14ac:dyDescent="0.35">
      <c r="M8131"/>
    </row>
    <row r="8132" spans="13:13" ht="14.5" x14ac:dyDescent="0.35">
      <c r="M8132"/>
    </row>
    <row r="8133" spans="13:13" ht="14.5" x14ac:dyDescent="0.35">
      <c r="M8133"/>
    </row>
    <row r="8134" spans="13:13" ht="14.5" x14ac:dyDescent="0.35">
      <c r="M8134"/>
    </row>
    <row r="8135" spans="13:13" ht="14.5" x14ac:dyDescent="0.35">
      <c r="M8135"/>
    </row>
    <row r="8136" spans="13:13" ht="14.5" x14ac:dyDescent="0.35">
      <c r="M8136"/>
    </row>
    <row r="8137" spans="13:13" ht="14.5" x14ac:dyDescent="0.35">
      <c r="M8137"/>
    </row>
    <row r="8138" spans="13:13" ht="14.5" x14ac:dyDescent="0.35">
      <c r="M8138"/>
    </row>
    <row r="8139" spans="13:13" ht="14.5" x14ac:dyDescent="0.35">
      <c r="M8139"/>
    </row>
    <row r="8140" spans="13:13" ht="14.5" x14ac:dyDescent="0.35">
      <c r="M8140"/>
    </row>
    <row r="8141" spans="13:13" ht="14.5" x14ac:dyDescent="0.35">
      <c r="M8141"/>
    </row>
    <row r="8142" spans="13:13" ht="14.5" x14ac:dyDescent="0.35">
      <c r="M8142"/>
    </row>
    <row r="8143" spans="13:13" ht="14.5" x14ac:dyDescent="0.35">
      <c r="M8143"/>
    </row>
    <row r="8144" spans="13:13" ht="14.5" x14ac:dyDescent="0.35">
      <c r="M8144"/>
    </row>
    <row r="8145" spans="13:13" ht="14.5" x14ac:dyDescent="0.35">
      <c r="M8145"/>
    </row>
    <row r="8146" spans="13:13" ht="14.5" x14ac:dyDescent="0.35">
      <c r="M8146"/>
    </row>
    <row r="8147" spans="13:13" ht="14.5" x14ac:dyDescent="0.35">
      <c r="M8147"/>
    </row>
    <row r="8148" spans="13:13" ht="14.5" x14ac:dyDescent="0.35">
      <c r="M8148"/>
    </row>
    <row r="8149" spans="13:13" ht="14.5" x14ac:dyDescent="0.35">
      <c r="M8149"/>
    </row>
    <row r="8150" spans="13:13" ht="14.5" x14ac:dyDescent="0.35">
      <c r="M8150"/>
    </row>
    <row r="8151" spans="13:13" ht="14.5" x14ac:dyDescent="0.35">
      <c r="M8151"/>
    </row>
    <row r="8152" spans="13:13" ht="14.5" x14ac:dyDescent="0.35">
      <c r="M8152"/>
    </row>
    <row r="8153" spans="13:13" ht="14.5" x14ac:dyDescent="0.35">
      <c r="M8153"/>
    </row>
    <row r="8154" spans="13:13" ht="14.5" x14ac:dyDescent="0.35">
      <c r="M8154"/>
    </row>
    <row r="8155" spans="13:13" ht="14.5" x14ac:dyDescent="0.35">
      <c r="M8155"/>
    </row>
    <row r="8156" spans="13:13" ht="14.5" x14ac:dyDescent="0.35">
      <c r="M8156"/>
    </row>
    <row r="8157" spans="13:13" ht="14.5" x14ac:dyDescent="0.35">
      <c r="M8157"/>
    </row>
    <row r="8158" spans="13:13" ht="14.5" x14ac:dyDescent="0.35">
      <c r="M8158"/>
    </row>
    <row r="8159" spans="13:13" ht="14.5" x14ac:dyDescent="0.35">
      <c r="M8159"/>
    </row>
    <row r="8160" spans="13:13" ht="14.5" x14ac:dyDescent="0.35">
      <c r="M8160"/>
    </row>
    <row r="8161" spans="13:13" ht="14.5" x14ac:dyDescent="0.35">
      <c r="M8161"/>
    </row>
    <row r="8162" spans="13:13" ht="14.5" x14ac:dyDescent="0.35">
      <c r="M8162"/>
    </row>
    <row r="8163" spans="13:13" ht="14.5" x14ac:dyDescent="0.35">
      <c r="M8163"/>
    </row>
    <row r="8164" spans="13:13" ht="14.5" x14ac:dyDescent="0.35">
      <c r="M8164"/>
    </row>
    <row r="8165" spans="13:13" ht="14.5" x14ac:dyDescent="0.35">
      <c r="M8165"/>
    </row>
    <row r="8166" spans="13:13" ht="14.5" x14ac:dyDescent="0.35">
      <c r="M8166"/>
    </row>
    <row r="8167" spans="13:13" ht="14.5" x14ac:dyDescent="0.35">
      <c r="M8167"/>
    </row>
    <row r="8168" spans="13:13" ht="14.5" x14ac:dyDescent="0.35">
      <c r="M8168"/>
    </row>
    <row r="8169" spans="13:13" ht="14.5" x14ac:dyDescent="0.35">
      <c r="M8169"/>
    </row>
    <row r="8170" spans="13:13" ht="14.5" x14ac:dyDescent="0.35">
      <c r="M8170"/>
    </row>
    <row r="8171" spans="13:13" ht="14.5" x14ac:dyDescent="0.35">
      <c r="M8171"/>
    </row>
    <row r="8172" spans="13:13" ht="14.5" x14ac:dyDescent="0.35">
      <c r="M8172"/>
    </row>
    <row r="8173" spans="13:13" ht="14.5" x14ac:dyDescent="0.35">
      <c r="M8173"/>
    </row>
    <row r="8174" spans="13:13" ht="14.5" x14ac:dyDescent="0.35">
      <c r="M8174"/>
    </row>
    <row r="8175" spans="13:13" ht="14.5" x14ac:dyDescent="0.35">
      <c r="M8175"/>
    </row>
    <row r="8176" spans="13:13" ht="14.5" x14ac:dyDescent="0.35">
      <c r="M8176"/>
    </row>
    <row r="8177" spans="13:13" ht="14.5" x14ac:dyDescent="0.35">
      <c r="M8177"/>
    </row>
    <row r="8178" spans="13:13" ht="14.5" x14ac:dyDescent="0.35">
      <c r="M8178"/>
    </row>
    <row r="8179" spans="13:13" ht="14.5" x14ac:dyDescent="0.35">
      <c r="M8179"/>
    </row>
    <row r="8180" spans="13:13" ht="14.5" x14ac:dyDescent="0.35">
      <c r="M8180"/>
    </row>
    <row r="8181" spans="13:13" ht="14.5" x14ac:dyDescent="0.35">
      <c r="M8181"/>
    </row>
    <row r="8182" spans="13:13" ht="14.5" x14ac:dyDescent="0.35">
      <c r="M8182"/>
    </row>
    <row r="8183" spans="13:13" ht="14.5" x14ac:dyDescent="0.35">
      <c r="M8183"/>
    </row>
    <row r="8184" spans="13:13" ht="14.5" x14ac:dyDescent="0.35">
      <c r="M8184"/>
    </row>
    <row r="8185" spans="13:13" ht="14.5" x14ac:dyDescent="0.35">
      <c r="M8185"/>
    </row>
    <row r="8186" spans="13:13" ht="14.5" x14ac:dyDescent="0.35">
      <c r="M8186"/>
    </row>
    <row r="8187" spans="13:13" ht="14.5" x14ac:dyDescent="0.35">
      <c r="M8187"/>
    </row>
    <row r="8188" spans="13:13" ht="14.5" x14ac:dyDescent="0.35">
      <c r="M8188"/>
    </row>
    <row r="8189" spans="13:13" ht="14.5" x14ac:dyDescent="0.35">
      <c r="M8189"/>
    </row>
    <row r="8190" spans="13:13" ht="14.5" x14ac:dyDescent="0.35">
      <c r="M8190"/>
    </row>
    <row r="8191" spans="13:13" ht="14.5" x14ac:dyDescent="0.35">
      <c r="M8191"/>
    </row>
    <row r="8192" spans="13:13" ht="14.5" x14ac:dyDescent="0.35">
      <c r="M8192"/>
    </row>
    <row r="8193" spans="13:13" ht="14.5" x14ac:dyDescent="0.35">
      <c r="M8193"/>
    </row>
    <row r="8194" spans="13:13" ht="14.5" x14ac:dyDescent="0.35">
      <c r="M8194"/>
    </row>
    <row r="8195" spans="13:13" ht="14.5" x14ac:dyDescent="0.35">
      <c r="M8195"/>
    </row>
    <row r="8196" spans="13:13" ht="14.5" x14ac:dyDescent="0.35">
      <c r="M8196"/>
    </row>
    <row r="8197" spans="13:13" ht="14.5" x14ac:dyDescent="0.35">
      <c r="M8197"/>
    </row>
    <row r="8198" spans="13:13" ht="14.5" x14ac:dyDescent="0.35">
      <c r="M8198"/>
    </row>
    <row r="8199" spans="13:13" ht="14.5" x14ac:dyDescent="0.35">
      <c r="M8199"/>
    </row>
    <row r="8200" spans="13:13" ht="14.5" x14ac:dyDescent="0.35">
      <c r="M8200"/>
    </row>
    <row r="8201" spans="13:13" ht="14.5" x14ac:dyDescent="0.35">
      <c r="M8201"/>
    </row>
    <row r="8202" spans="13:13" ht="14.5" x14ac:dyDescent="0.35">
      <c r="M8202"/>
    </row>
    <row r="8203" spans="13:13" ht="14.5" x14ac:dyDescent="0.35">
      <c r="M8203"/>
    </row>
    <row r="8204" spans="13:13" ht="14.5" x14ac:dyDescent="0.35">
      <c r="M8204"/>
    </row>
    <row r="8205" spans="13:13" ht="14.5" x14ac:dyDescent="0.35">
      <c r="M8205"/>
    </row>
    <row r="8206" spans="13:13" ht="14.5" x14ac:dyDescent="0.35">
      <c r="M8206"/>
    </row>
    <row r="8207" spans="13:13" ht="14.5" x14ac:dyDescent="0.35">
      <c r="M8207"/>
    </row>
    <row r="8208" spans="13:13" ht="14.5" x14ac:dyDescent="0.35">
      <c r="M8208"/>
    </row>
    <row r="8209" spans="13:13" ht="14.5" x14ac:dyDescent="0.35">
      <c r="M8209"/>
    </row>
    <row r="8210" spans="13:13" ht="14.5" x14ac:dyDescent="0.35">
      <c r="M8210"/>
    </row>
    <row r="8211" spans="13:13" ht="14.5" x14ac:dyDescent="0.35">
      <c r="M8211"/>
    </row>
    <row r="8212" spans="13:13" ht="14.5" x14ac:dyDescent="0.35">
      <c r="M8212"/>
    </row>
    <row r="8213" spans="13:13" ht="14.5" x14ac:dyDescent="0.35">
      <c r="M8213"/>
    </row>
    <row r="8214" spans="13:13" ht="14.5" x14ac:dyDescent="0.35">
      <c r="M8214"/>
    </row>
    <row r="8215" spans="13:13" ht="14.5" x14ac:dyDescent="0.35">
      <c r="M8215"/>
    </row>
    <row r="8216" spans="13:13" ht="14.5" x14ac:dyDescent="0.35">
      <c r="M8216"/>
    </row>
    <row r="8217" spans="13:13" ht="14.5" x14ac:dyDescent="0.35">
      <c r="M8217"/>
    </row>
    <row r="8218" spans="13:13" ht="14.5" x14ac:dyDescent="0.35">
      <c r="M8218"/>
    </row>
    <row r="8219" spans="13:13" ht="14.5" x14ac:dyDescent="0.35">
      <c r="M8219"/>
    </row>
    <row r="8220" spans="13:13" ht="14.5" x14ac:dyDescent="0.35">
      <c r="M8220"/>
    </row>
    <row r="8221" spans="13:13" ht="14.5" x14ac:dyDescent="0.35">
      <c r="M8221"/>
    </row>
    <row r="8222" spans="13:13" ht="14.5" x14ac:dyDescent="0.35">
      <c r="M8222"/>
    </row>
    <row r="8223" spans="13:13" ht="14.5" x14ac:dyDescent="0.35">
      <c r="M8223"/>
    </row>
    <row r="8224" spans="13:13" ht="14.5" x14ac:dyDescent="0.35">
      <c r="M8224"/>
    </row>
    <row r="8225" spans="13:13" ht="14.5" x14ac:dyDescent="0.35">
      <c r="M8225"/>
    </row>
    <row r="8226" spans="13:13" ht="14.5" x14ac:dyDescent="0.35">
      <c r="M8226"/>
    </row>
    <row r="8227" spans="13:13" ht="14.5" x14ac:dyDescent="0.35">
      <c r="M8227"/>
    </row>
    <row r="8228" spans="13:13" ht="14.5" x14ac:dyDescent="0.35">
      <c r="M8228"/>
    </row>
    <row r="8229" spans="13:13" ht="14.5" x14ac:dyDescent="0.35">
      <c r="M8229"/>
    </row>
    <row r="8230" spans="13:13" ht="14.5" x14ac:dyDescent="0.35">
      <c r="M8230"/>
    </row>
    <row r="8231" spans="13:13" ht="14.5" x14ac:dyDescent="0.35">
      <c r="M8231"/>
    </row>
    <row r="8232" spans="13:13" ht="14.5" x14ac:dyDescent="0.35">
      <c r="M8232"/>
    </row>
    <row r="8233" spans="13:13" ht="14.5" x14ac:dyDescent="0.35">
      <c r="M8233"/>
    </row>
    <row r="8234" spans="13:13" ht="14.5" x14ac:dyDescent="0.35">
      <c r="M8234"/>
    </row>
    <row r="8235" spans="13:13" ht="14.5" x14ac:dyDescent="0.35">
      <c r="M8235"/>
    </row>
    <row r="8236" spans="13:13" ht="14.5" x14ac:dyDescent="0.35">
      <c r="M8236"/>
    </row>
    <row r="8237" spans="13:13" ht="14.5" x14ac:dyDescent="0.35">
      <c r="M8237"/>
    </row>
    <row r="8238" spans="13:13" ht="14.5" x14ac:dyDescent="0.35">
      <c r="M8238"/>
    </row>
    <row r="8239" spans="13:13" ht="14.5" x14ac:dyDescent="0.35">
      <c r="M8239"/>
    </row>
    <row r="8240" spans="13:13" ht="14.5" x14ac:dyDescent="0.35">
      <c r="M8240"/>
    </row>
    <row r="8241" spans="13:13" ht="14.5" x14ac:dyDescent="0.35">
      <c r="M8241"/>
    </row>
    <row r="8242" spans="13:13" ht="14.5" x14ac:dyDescent="0.35">
      <c r="M8242"/>
    </row>
    <row r="8243" spans="13:13" ht="14.5" x14ac:dyDescent="0.35">
      <c r="M8243"/>
    </row>
    <row r="8244" spans="13:13" ht="14.5" x14ac:dyDescent="0.35">
      <c r="M8244"/>
    </row>
    <row r="8245" spans="13:13" ht="14.5" x14ac:dyDescent="0.35">
      <c r="M8245"/>
    </row>
    <row r="8246" spans="13:13" ht="14.5" x14ac:dyDescent="0.35">
      <c r="M8246"/>
    </row>
    <row r="8247" spans="13:13" ht="14.5" x14ac:dyDescent="0.35">
      <c r="M8247"/>
    </row>
    <row r="8248" spans="13:13" ht="14.5" x14ac:dyDescent="0.35">
      <c r="M8248"/>
    </row>
    <row r="8249" spans="13:13" ht="14.5" x14ac:dyDescent="0.35">
      <c r="M8249"/>
    </row>
    <row r="8250" spans="13:13" ht="14.5" x14ac:dyDescent="0.35">
      <c r="M8250"/>
    </row>
    <row r="8251" spans="13:13" ht="14.5" x14ac:dyDescent="0.35">
      <c r="M8251"/>
    </row>
    <row r="8252" spans="13:13" ht="14.5" x14ac:dyDescent="0.35">
      <c r="M8252"/>
    </row>
    <row r="8253" spans="13:13" ht="14.5" x14ac:dyDescent="0.35">
      <c r="M8253"/>
    </row>
    <row r="8254" spans="13:13" ht="14.5" x14ac:dyDescent="0.35">
      <c r="M8254"/>
    </row>
    <row r="8255" spans="13:13" ht="14.5" x14ac:dyDescent="0.35">
      <c r="M8255"/>
    </row>
    <row r="8256" spans="13:13" ht="14.5" x14ac:dyDescent="0.35">
      <c r="M8256"/>
    </row>
    <row r="8257" spans="13:13" ht="14.5" x14ac:dyDescent="0.35">
      <c r="M8257"/>
    </row>
    <row r="8258" spans="13:13" ht="14.5" x14ac:dyDescent="0.35">
      <c r="M8258"/>
    </row>
    <row r="8259" spans="13:13" ht="14.5" x14ac:dyDescent="0.35">
      <c r="M8259"/>
    </row>
    <row r="8260" spans="13:13" ht="14.5" x14ac:dyDescent="0.35">
      <c r="M8260"/>
    </row>
    <row r="8261" spans="13:13" ht="14.5" x14ac:dyDescent="0.35">
      <c r="M8261"/>
    </row>
    <row r="8262" spans="13:13" ht="14.5" x14ac:dyDescent="0.35">
      <c r="M8262"/>
    </row>
    <row r="8263" spans="13:13" ht="14.5" x14ac:dyDescent="0.35">
      <c r="M8263"/>
    </row>
    <row r="8264" spans="13:13" ht="14.5" x14ac:dyDescent="0.35">
      <c r="M8264"/>
    </row>
    <row r="8265" spans="13:13" ht="14.5" x14ac:dyDescent="0.35">
      <c r="M8265"/>
    </row>
    <row r="8266" spans="13:13" ht="14.5" x14ac:dyDescent="0.35">
      <c r="M8266"/>
    </row>
    <row r="8267" spans="13:13" ht="14.5" x14ac:dyDescent="0.35">
      <c r="M8267"/>
    </row>
    <row r="8268" spans="13:13" ht="14.5" x14ac:dyDescent="0.35">
      <c r="M8268"/>
    </row>
    <row r="8269" spans="13:13" ht="14.5" x14ac:dyDescent="0.35">
      <c r="M8269"/>
    </row>
    <row r="8270" spans="13:13" ht="14.5" x14ac:dyDescent="0.35">
      <c r="M8270"/>
    </row>
    <row r="8271" spans="13:13" ht="14.5" x14ac:dyDescent="0.35">
      <c r="M8271"/>
    </row>
    <row r="8272" spans="13:13" ht="14.5" x14ac:dyDescent="0.35">
      <c r="M8272"/>
    </row>
    <row r="8273" spans="13:13" ht="14.5" x14ac:dyDescent="0.35">
      <c r="M8273"/>
    </row>
    <row r="8274" spans="13:13" ht="14.5" x14ac:dyDescent="0.35">
      <c r="M8274"/>
    </row>
    <row r="8275" spans="13:13" ht="14.5" x14ac:dyDescent="0.35">
      <c r="M8275"/>
    </row>
    <row r="8276" spans="13:13" ht="14.5" x14ac:dyDescent="0.35">
      <c r="M8276"/>
    </row>
    <row r="8277" spans="13:13" ht="14.5" x14ac:dyDescent="0.35">
      <c r="M8277"/>
    </row>
    <row r="8278" spans="13:13" ht="14.5" x14ac:dyDescent="0.35">
      <c r="M8278"/>
    </row>
    <row r="8279" spans="13:13" ht="14.5" x14ac:dyDescent="0.35">
      <c r="M8279"/>
    </row>
    <row r="8280" spans="13:13" ht="14.5" x14ac:dyDescent="0.35">
      <c r="M8280"/>
    </row>
    <row r="8281" spans="13:13" ht="14.5" x14ac:dyDescent="0.35">
      <c r="M8281"/>
    </row>
    <row r="8282" spans="13:13" ht="14.5" x14ac:dyDescent="0.35">
      <c r="M8282"/>
    </row>
    <row r="8283" spans="13:13" ht="14.5" x14ac:dyDescent="0.35">
      <c r="M8283"/>
    </row>
    <row r="8284" spans="13:13" ht="14.5" x14ac:dyDescent="0.35">
      <c r="M8284"/>
    </row>
    <row r="8285" spans="13:13" ht="14.5" x14ac:dyDescent="0.35">
      <c r="M8285"/>
    </row>
    <row r="8286" spans="13:13" ht="14.5" x14ac:dyDescent="0.35">
      <c r="M8286"/>
    </row>
    <row r="8287" spans="13:13" ht="14.5" x14ac:dyDescent="0.35">
      <c r="M8287"/>
    </row>
    <row r="8288" spans="13:13" ht="14.5" x14ac:dyDescent="0.35">
      <c r="M8288"/>
    </row>
    <row r="8289" spans="13:13" ht="14.5" x14ac:dyDescent="0.35">
      <c r="M8289"/>
    </row>
    <row r="8290" spans="13:13" ht="14.5" x14ac:dyDescent="0.35">
      <c r="M8290"/>
    </row>
    <row r="8291" spans="13:13" ht="14.5" x14ac:dyDescent="0.35">
      <c r="M8291"/>
    </row>
    <row r="8292" spans="13:13" ht="14.5" x14ac:dyDescent="0.35">
      <c r="M8292"/>
    </row>
    <row r="8293" spans="13:13" ht="14.5" x14ac:dyDescent="0.35">
      <c r="M8293"/>
    </row>
    <row r="8294" spans="13:13" ht="14.5" x14ac:dyDescent="0.35">
      <c r="M8294"/>
    </row>
    <row r="8295" spans="13:13" ht="14.5" x14ac:dyDescent="0.35">
      <c r="M8295"/>
    </row>
    <row r="8296" spans="13:13" ht="14.5" x14ac:dyDescent="0.35">
      <c r="M8296"/>
    </row>
    <row r="8297" spans="13:13" ht="14.5" x14ac:dyDescent="0.35">
      <c r="M8297"/>
    </row>
    <row r="8298" spans="13:13" ht="14.5" x14ac:dyDescent="0.35">
      <c r="M8298"/>
    </row>
    <row r="8299" spans="13:13" ht="14.5" x14ac:dyDescent="0.35">
      <c r="M8299"/>
    </row>
    <row r="8300" spans="13:13" ht="14.5" x14ac:dyDescent="0.35">
      <c r="M8300"/>
    </row>
    <row r="8301" spans="13:13" ht="14.5" x14ac:dyDescent="0.35">
      <c r="M8301"/>
    </row>
    <row r="8302" spans="13:13" ht="14.5" x14ac:dyDescent="0.35">
      <c r="M8302"/>
    </row>
    <row r="8303" spans="13:13" ht="14.5" x14ac:dyDescent="0.35">
      <c r="M8303"/>
    </row>
    <row r="8304" spans="13:13" ht="14.5" x14ac:dyDescent="0.35">
      <c r="M8304"/>
    </row>
    <row r="8305" spans="13:13" ht="14.5" x14ac:dyDescent="0.35">
      <c r="M8305"/>
    </row>
    <row r="8306" spans="13:13" ht="14.5" x14ac:dyDescent="0.35">
      <c r="M8306"/>
    </row>
    <row r="8307" spans="13:13" ht="14.5" x14ac:dyDescent="0.35">
      <c r="M8307"/>
    </row>
    <row r="8308" spans="13:13" ht="14.5" x14ac:dyDescent="0.35">
      <c r="M8308"/>
    </row>
    <row r="8309" spans="13:13" ht="14.5" x14ac:dyDescent="0.35">
      <c r="M8309"/>
    </row>
    <row r="8310" spans="13:13" ht="14.5" x14ac:dyDescent="0.35">
      <c r="M8310"/>
    </row>
    <row r="8311" spans="13:13" ht="14.5" x14ac:dyDescent="0.35">
      <c r="M8311"/>
    </row>
    <row r="8312" spans="13:13" ht="14.5" x14ac:dyDescent="0.35">
      <c r="M8312"/>
    </row>
    <row r="8313" spans="13:13" ht="14.5" x14ac:dyDescent="0.35">
      <c r="M8313"/>
    </row>
    <row r="8314" spans="13:13" ht="14.5" x14ac:dyDescent="0.35">
      <c r="M8314"/>
    </row>
    <row r="8315" spans="13:13" ht="14.5" x14ac:dyDescent="0.35">
      <c r="M8315"/>
    </row>
    <row r="8316" spans="13:13" ht="14.5" x14ac:dyDescent="0.35">
      <c r="M8316"/>
    </row>
    <row r="8317" spans="13:13" ht="14.5" x14ac:dyDescent="0.35">
      <c r="M8317"/>
    </row>
    <row r="8318" spans="13:13" ht="14.5" x14ac:dyDescent="0.35">
      <c r="M8318"/>
    </row>
    <row r="8319" spans="13:13" ht="14.5" x14ac:dyDescent="0.35">
      <c r="M8319"/>
    </row>
    <row r="8320" spans="13:13" ht="14.5" x14ac:dyDescent="0.35">
      <c r="M8320"/>
    </row>
    <row r="8321" spans="13:13" ht="14.5" x14ac:dyDescent="0.35">
      <c r="M8321"/>
    </row>
    <row r="8322" spans="13:13" ht="14.5" x14ac:dyDescent="0.35">
      <c r="M8322"/>
    </row>
    <row r="8323" spans="13:13" ht="14.5" x14ac:dyDescent="0.35">
      <c r="M8323"/>
    </row>
    <row r="8324" spans="13:13" ht="14.5" x14ac:dyDescent="0.35">
      <c r="M8324"/>
    </row>
    <row r="8325" spans="13:13" ht="14.5" x14ac:dyDescent="0.35">
      <c r="M8325"/>
    </row>
    <row r="8326" spans="13:13" ht="14.5" x14ac:dyDescent="0.35">
      <c r="M8326"/>
    </row>
    <row r="8327" spans="13:13" ht="14.5" x14ac:dyDescent="0.35">
      <c r="M8327"/>
    </row>
    <row r="8328" spans="13:13" ht="14.5" x14ac:dyDescent="0.35">
      <c r="M8328"/>
    </row>
    <row r="8329" spans="13:13" ht="14.5" x14ac:dyDescent="0.35">
      <c r="M8329"/>
    </row>
    <row r="8330" spans="13:13" ht="14.5" x14ac:dyDescent="0.35">
      <c r="M8330"/>
    </row>
    <row r="8331" spans="13:13" ht="14.5" x14ac:dyDescent="0.35">
      <c r="M8331"/>
    </row>
    <row r="8332" spans="13:13" ht="14.5" x14ac:dyDescent="0.35">
      <c r="M8332"/>
    </row>
    <row r="8333" spans="13:13" ht="14.5" x14ac:dyDescent="0.35">
      <c r="M8333"/>
    </row>
    <row r="8334" spans="13:13" ht="14.5" x14ac:dyDescent="0.35">
      <c r="M8334"/>
    </row>
    <row r="8335" spans="13:13" ht="14.5" x14ac:dyDescent="0.35">
      <c r="M8335"/>
    </row>
    <row r="8336" spans="13:13" ht="14.5" x14ac:dyDescent="0.35">
      <c r="M8336"/>
    </row>
    <row r="8337" spans="13:13" ht="14.5" x14ac:dyDescent="0.35">
      <c r="M8337"/>
    </row>
    <row r="8338" spans="13:13" ht="14.5" x14ac:dyDescent="0.35">
      <c r="M8338"/>
    </row>
    <row r="8339" spans="13:13" ht="14.5" x14ac:dyDescent="0.35">
      <c r="M8339"/>
    </row>
    <row r="8340" spans="13:13" ht="14.5" x14ac:dyDescent="0.35">
      <c r="M8340"/>
    </row>
    <row r="8341" spans="13:13" ht="14.5" x14ac:dyDescent="0.35">
      <c r="M8341"/>
    </row>
    <row r="8342" spans="13:13" ht="14.5" x14ac:dyDescent="0.35">
      <c r="M8342"/>
    </row>
    <row r="8343" spans="13:13" ht="14.5" x14ac:dyDescent="0.35">
      <c r="M8343"/>
    </row>
    <row r="8344" spans="13:13" ht="14.5" x14ac:dyDescent="0.35">
      <c r="M8344"/>
    </row>
    <row r="8345" spans="13:13" ht="14.5" x14ac:dyDescent="0.35">
      <c r="M8345"/>
    </row>
    <row r="8346" spans="13:13" ht="14.5" x14ac:dyDescent="0.35">
      <c r="M8346"/>
    </row>
    <row r="8347" spans="13:13" ht="14.5" x14ac:dyDescent="0.35">
      <c r="M8347"/>
    </row>
    <row r="8348" spans="13:13" ht="14.5" x14ac:dyDescent="0.35">
      <c r="M8348"/>
    </row>
    <row r="8349" spans="13:13" ht="14.5" x14ac:dyDescent="0.35">
      <c r="M8349"/>
    </row>
    <row r="8350" spans="13:13" ht="14.5" x14ac:dyDescent="0.35">
      <c r="M8350"/>
    </row>
    <row r="8351" spans="13:13" ht="14.5" x14ac:dyDescent="0.35">
      <c r="M8351"/>
    </row>
    <row r="8352" spans="13:13" ht="14.5" x14ac:dyDescent="0.35">
      <c r="M8352"/>
    </row>
    <row r="8353" spans="13:13" ht="14.5" x14ac:dyDescent="0.35">
      <c r="M8353"/>
    </row>
    <row r="8354" spans="13:13" ht="14.5" x14ac:dyDescent="0.35">
      <c r="M8354"/>
    </row>
    <row r="8355" spans="13:13" ht="14.5" x14ac:dyDescent="0.35">
      <c r="M8355"/>
    </row>
    <row r="8356" spans="13:13" ht="14.5" x14ac:dyDescent="0.35">
      <c r="M8356"/>
    </row>
    <row r="8357" spans="13:13" ht="14.5" x14ac:dyDescent="0.35">
      <c r="M8357"/>
    </row>
    <row r="8358" spans="13:13" ht="14.5" x14ac:dyDescent="0.35">
      <c r="M8358"/>
    </row>
    <row r="8359" spans="13:13" ht="14.5" x14ac:dyDescent="0.35">
      <c r="M8359"/>
    </row>
    <row r="8360" spans="13:13" ht="14.5" x14ac:dyDescent="0.35">
      <c r="M8360"/>
    </row>
    <row r="8361" spans="13:13" ht="14.5" x14ac:dyDescent="0.35">
      <c r="M8361"/>
    </row>
    <row r="8362" spans="13:13" ht="14.5" x14ac:dyDescent="0.35">
      <c r="M8362"/>
    </row>
    <row r="8363" spans="13:13" ht="14.5" x14ac:dyDescent="0.35">
      <c r="M8363"/>
    </row>
    <row r="8364" spans="13:13" ht="14.5" x14ac:dyDescent="0.35">
      <c r="M8364"/>
    </row>
    <row r="8365" spans="13:13" ht="14.5" x14ac:dyDescent="0.35">
      <c r="M8365"/>
    </row>
    <row r="8366" spans="13:13" ht="14.5" x14ac:dyDescent="0.35">
      <c r="M8366"/>
    </row>
    <row r="8367" spans="13:13" ht="14.5" x14ac:dyDescent="0.35">
      <c r="M8367"/>
    </row>
    <row r="8368" spans="13:13" ht="14.5" x14ac:dyDescent="0.35">
      <c r="M8368"/>
    </row>
    <row r="8369" spans="13:13" ht="14.5" x14ac:dyDescent="0.35">
      <c r="M8369"/>
    </row>
    <row r="8370" spans="13:13" ht="14.5" x14ac:dyDescent="0.35">
      <c r="M8370"/>
    </row>
    <row r="8371" spans="13:13" ht="14.5" x14ac:dyDescent="0.35">
      <c r="M8371"/>
    </row>
    <row r="8372" spans="13:13" ht="14.5" x14ac:dyDescent="0.35">
      <c r="M8372"/>
    </row>
    <row r="8373" spans="13:13" ht="14.5" x14ac:dyDescent="0.35">
      <c r="M8373"/>
    </row>
    <row r="8374" spans="13:13" ht="14.5" x14ac:dyDescent="0.35">
      <c r="M8374"/>
    </row>
    <row r="8375" spans="13:13" ht="14.5" x14ac:dyDescent="0.35">
      <c r="M8375"/>
    </row>
    <row r="8376" spans="13:13" ht="14.5" x14ac:dyDescent="0.35">
      <c r="M8376"/>
    </row>
    <row r="8377" spans="13:13" ht="14.5" x14ac:dyDescent="0.35">
      <c r="M8377"/>
    </row>
    <row r="8378" spans="13:13" ht="14.5" x14ac:dyDescent="0.35">
      <c r="M8378"/>
    </row>
    <row r="8379" spans="13:13" ht="14.5" x14ac:dyDescent="0.35">
      <c r="M8379"/>
    </row>
    <row r="8380" spans="13:13" ht="14.5" x14ac:dyDescent="0.35">
      <c r="M8380"/>
    </row>
    <row r="8381" spans="13:13" ht="14.5" x14ac:dyDescent="0.35">
      <c r="M8381"/>
    </row>
    <row r="8382" spans="13:13" ht="14.5" x14ac:dyDescent="0.35">
      <c r="M8382"/>
    </row>
    <row r="8383" spans="13:13" ht="14.5" x14ac:dyDescent="0.35">
      <c r="M8383"/>
    </row>
    <row r="8384" spans="13:13" ht="14.5" x14ac:dyDescent="0.35">
      <c r="M8384"/>
    </row>
    <row r="8385" spans="13:13" ht="14.5" x14ac:dyDescent="0.35">
      <c r="M8385"/>
    </row>
    <row r="8386" spans="13:13" ht="14.5" x14ac:dyDescent="0.35">
      <c r="M8386"/>
    </row>
    <row r="8387" spans="13:13" ht="14.5" x14ac:dyDescent="0.35">
      <c r="M8387"/>
    </row>
    <row r="8388" spans="13:13" ht="14.5" x14ac:dyDescent="0.35">
      <c r="M8388"/>
    </row>
    <row r="8389" spans="13:13" ht="14.5" x14ac:dyDescent="0.35">
      <c r="M8389"/>
    </row>
    <row r="8390" spans="13:13" ht="14.5" x14ac:dyDescent="0.35">
      <c r="M8390"/>
    </row>
    <row r="8391" spans="13:13" ht="14.5" x14ac:dyDescent="0.35">
      <c r="M8391"/>
    </row>
    <row r="8392" spans="13:13" ht="14.5" x14ac:dyDescent="0.35">
      <c r="M8392"/>
    </row>
    <row r="8393" spans="13:13" ht="14.5" x14ac:dyDescent="0.35">
      <c r="M8393"/>
    </row>
    <row r="8394" spans="13:13" ht="14.5" x14ac:dyDescent="0.35">
      <c r="M8394"/>
    </row>
    <row r="8395" spans="13:13" ht="14.5" x14ac:dyDescent="0.35">
      <c r="M8395"/>
    </row>
    <row r="8396" spans="13:13" ht="14.5" x14ac:dyDescent="0.35">
      <c r="M8396"/>
    </row>
    <row r="8397" spans="13:13" ht="14.5" x14ac:dyDescent="0.35">
      <c r="M8397"/>
    </row>
    <row r="8398" spans="13:13" ht="14.5" x14ac:dyDescent="0.35">
      <c r="M8398"/>
    </row>
    <row r="8399" spans="13:13" ht="14.5" x14ac:dyDescent="0.35">
      <c r="M8399"/>
    </row>
    <row r="8400" spans="13:13" ht="14.5" x14ac:dyDescent="0.35">
      <c r="M8400"/>
    </row>
    <row r="8401" spans="13:13" ht="14.5" x14ac:dyDescent="0.35">
      <c r="M8401"/>
    </row>
    <row r="8402" spans="13:13" ht="14.5" x14ac:dyDescent="0.35">
      <c r="M8402"/>
    </row>
    <row r="8403" spans="13:13" ht="14.5" x14ac:dyDescent="0.35">
      <c r="M8403"/>
    </row>
    <row r="8404" spans="13:13" ht="14.5" x14ac:dyDescent="0.35">
      <c r="M8404"/>
    </row>
    <row r="8405" spans="13:13" ht="14.5" x14ac:dyDescent="0.35">
      <c r="M8405"/>
    </row>
    <row r="8406" spans="13:13" ht="14.5" x14ac:dyDescent="0.35">
      <c r="M8406"/>
    </row>
    <row r="8407" spans="13:13" ht="14.5" x14ac:dyDescent="0.35">
      <c r="M8407"/>
    </row>
    <row r="8408" spans="13:13" ht="14.5" x14ac:dyDescent="0.35">
      <c r="M8408"/>
    </row>
    <row r="8409" spans="13:13" ht="14.5" x14ac:dyDescent="0.35">
      <c r="M8409"/>
    </row>
    <row r="8410" spans="13:13" ht="14.5" x14ac:dyDescent="0.35">
      <c r="M8410"/>
    </row>
    <row r="8411" spans="13:13" ht="14.5" x14ac:dyDescent="0.35">
      <c r="M8411"/>
    </row>
    <row r="8412" spans="13:13" ht="14.5" x14ac:dyDescent="0.35">
      <c r="M8412"/>
    </row>
    <row r="8413" spans="13:13" ht="14.5" x14ac:dyDescent="0.35">
      <c r="M8413"/>
    </row>
    <row r="8414" spans="13:13" ht="14.5" x14ac:dyDescent="0.35">
      <c r="M8414"/>
    </row>
    <row r="8415" spans="13:13" ht="14.5" x14ac:dyDescent="0.35">
      <c r="M8415"/>
    </row>
    <row r="8416" spans="13:13" ht="14.5" x14ac:dyDescent="0.35">
      <c r="M8416"/>
    </row>
    <row r="8417" spans="13:13" ht="14.5" x14ac:dyDescent="0.35">
      <c r="M8417"/>
    </row>
    <row r="8418" spans="13:13" ht="14.5" x14ac:dyDescent="0.35">
      <c r="M8418"/>
    </row>
    <row r="8419" spans="13:13" ht="14.5" x14ac:dyDescent="0.35">
      <c r="M8419"/>
    </row>
    <row r="8420" spans="13:13" ht="14.5" x14ac:dyDescent="0.35">
      <c r="M8420"/>
    </row>
    <row r="8421" spans="13:13" ht="14.5" x14ac:dyDescent="0.35">
      <c r="M8421"/>
    </row>
    <row r="8422" spans="13:13" ht="14.5" x14ac:dyDescent="0.35">
      <c r="M8422"/>
    </row>
    <row r="8423" spans="13:13" ht="14.5" x14ac:dyDescent="0.35">
      <c r="M8423"/>
    </row>
    <row r="8424" spans="13:13" ht="14.5" x14ac:dyDescent="0.35">
      <c r="M8424"/>
    </row>
    <row r="8425" spans="13:13" ht="14.5" x14ac:dyDescent="0.35">
      <c r="M8425"/>
    </row>
    <row r="8426" spans="13:13" ht="14.5" x14ac:dyDescent="0.35">
      <c r="M8426"/>
    </row>
    <row r="8427" spans="13:13" ht="14.5" x14ac:dyDescent="0.35">
      <c r="M8427"/>
    </row>
    <row r="8428" spans="13:13" ht="14.5" x14ac:dyDescent="0.35">
      <c r="M8428"/>
    </row>
    <row r="8429" spans="13:13" ht="14.5" x14ac:dyDescent="0.35">
      <c r="M8429"/>
    </row>
    <row r="8430" spans="13:13" ht="14.5" x14ac:dyDescent="0.35">
      <c r="M8430"/>
    </row>
    <row r="8431" spans="13:13" ht="14.5" x14ac:dyDescent="0.35">
      <c r="M8431"/>
    </row>
    <row r="8432" spans="13:13" ht="14.5" x14ac:dyDescent="0.35">
      <c r="M8432"/>
    </row>
    <row r="8433" spans="13:13" ht="14.5" x14ac:dyDescent="0.35">
      <c r="M8433"/>
    </row>
    <row r="8434" spans="13:13" ht="14.5" x14ac:dyDescent="0.35">
      <c r="M8434"/>
    </row>
    <row r="8435" spans="13:13" ht="14.5" x14ac:dyDescent="0.35">
      <c r="M8435"/>
    </row>
    <row r="8436" spans="13:13" ht="14.5" x14ac:dyDescent="0.35">
      <c r="M8436"/>
    </row>
    <row r="8437" spans="13:13" ht="14.5" x14ac:dyDescent="0.35">
      <c r="M8437"/>
    </row>
    <row r="8438" spans="13:13" ht="14.5" x14ac:dyDescent="0.35">
      <c r="M8438"/>
    </row>
    <row r="8439" spans="13:13" ht="14.5" x14ac:dyDescent="0.35">
      <c r="M8439"/>
    </row>
    <row r="8440" spans="13:13" ht="14.5" x14ac:dyDescent="0.35">
      <c r="M8440"/>
    </row>
    <row r="8441" spans="13:13" ht="14.5" x14ac:dyDescent="0.35">
      <c r="M8441"/>
    </row>
    <row r="8442" spans="13:13" ht="14.5" x14ac:dyDescent="0.35">
      <c r="M8442"/>
    </row>
    <row r="8443" spans="13:13" ht="14.5" x14ac:dyDescent="0.35">
      <c r="M8443"/>
    </row>
    <row r="8444" spans="13:13" ht="14.5" x14ac:dyDescent="0.35">
      <c r="M8444"/>
    </row>
    <row r="8445" spans="13:13" ht="14.5" x14ac:dyDescent="0.35">
      <c r="M8445"/>
    </row>
    <row r="8446" spans="13:13" ht="14.5" x14ac:dyDescent="0.35">
      <c r="M8446"/>
    </row>
    <row r="8447" spans="13:13" ht="14.5" x14ac:dyDescent="0.35">
      <c r="M8447"/>
    </row>
    <row r="8448" spans="13:13" ht="14.5" x14ac:dyDescent="0.35">
      <c r="M8448"/>
    </row>
    <row r="8449" spans="13:13" ht="14.5" x14ac:dyDescent="0.35">
      <c r="M8449"/>
    </row>
    <row r="8450" spans="13:13" ht="14.5" x14ac:dyDescent="0.35">
      <c r="M8450"/>
    </row>
    <row r="8451" spans="13:13" ht="14.5" x14ac:dyDescent="0.35">
      <c r="M8451"/>
    </row>
    <row r="8452" spans="13:13" ht="14.5" x14ac:dyDescent="0.35">
      <c r="M8452"/>
    </row>
    <row r="8453" spans="13:13" ht="14.5" x14ac:dyDescent="0.35">
      <c r="M8453"/>
    </row>
    <row r="8454" spans="13:13" ht="14.5" x14ac:dyDescent="0.35">
      <c r="M8454"/>
    </row>
    <row r="8455" spans="13:13" ht="14.5" x14ac:dyDescent="0.35">
      <c r="M8455"/>
    </row>
    <row r="8456" spans="13:13" ht="14.5" x14ac:dyDescent="0.35">
      <c r="M8456"/>
    </row>
    <row r="8457" spans="13:13" ht="14.5" x14ac:dyDescent="0.35">
      <c r="M8457"/>
    </row>
    <row r="8458" spans="13:13" ht="14.5" x14ac:dyDescent="0.35">
      <c r="M8458"/>
    </row>
    <row r="8459" spans="13:13" ht="14.5" x14ac:dyDescent="0.35">
      <c r="M8459"/>
    </row>
    <row r="8460" spans="13:13" ht="14.5" x14ac:dyDescent="0.35">
      <c r="M8460"/>
    </row>
    <row r="8461" spans="13:13" ht="14.5" x14ac:dyDescent="0.35">
      <c r="M8461"/>
    </row>
    <row r="8462" spans="13:13" ht="14.5" x14ac:dyDescent="0.35">
      <c r="M8462"/>
    </row>
    <row r="8463" spans="13:13" ht="14.5" x14ac:dyDescent="0.35">
      <c r="M8463"/>
    </row>
    <row r="8464" spans="13:13" ht="14.5" x14ac:dyDescent="0.35">
      <c r="M8464"/>
    </row>
    <row r="8465" spans="13:13" ht="14.5" x14ac:dyDescent="0.35">
      <c r="M8465"/>
    </row>
    <row r="8466" spans="13:13" ht="14.5" x14ac:dyDescent="0.35">
      <c r="M8466"/>
    </row>
    <row r="8467" spans="13:13" ht="14.5" x14ac:dyDescent="0.35">
      <c r="M8467"/>
    </row>
    <row r="8468" spans="13:13" ht="14.5" x14ac:dyDescent="0.35">
      <c r="M8468"/>
    </row>
    <row r="8469" spans="13:13" ht="14.5" x14ac:dyDescent="0.35">
      <c r="M8469"/>
    </row>
    <row r="8470" spans="13:13" ht="14.5" x14ac:dyDescent="0.35">
      <c r="M8470"/>
    </row>
    <row r="8471" spans="13:13" ht="14.5" x14ac:dyDescent="0.35">
      <c r="M8471"/>
    </row>
    <row r="8472" spans="13:13" ht="14.5" x14ac:dyDescent="0.35">
      <c r="M8472"/>
    </row>
    <row r="8473" spans="13:13" ht="14.5" x14ac:dyDescent="0.35">
      <c r="M8473"/>
    </row>
    <row r="8474" spans="13:13" ht="14.5" x14ac:dyDescent="0.35">
      <c r="M8474"/>
    </row>
    <row r="8475" spans="13:13" ht="14.5" x14ac:dyDescent="0.35">
      <c r="M8475"/>
    </row>
    <row r="8476" spans="13:13" ht="14.5" x14ac:dyDescent="0.35">
      <c r="M8476"/>
    </row>
    <row r="8477" spans="13:13" ht="14.5" x14ac:dyDescent="0.35">
      <c r="M8477"/>
    </row>
    <row r="8478" spans="13:13" ht="14.5" x14ac:dyDescent="0.35">
      <c r="M8478"/>
    </row>
    <row r="8479" spans="13:13" ht="14.5" x14ac:dyDescent="0.35">
      <c r="M8479"/>
    </row>
    <row r="8480" spans="13:13" ht="14.5" x14ac:dyDescent="0.35">
      <c r="M8480"/>
    </row>
    <row r="8481" spans="13:13" ht="14.5" x14ac:dyDescent="0.35">
      <c r="M8481"/>
    </row>
    <row r="8482" spans="13:13" ht="14.5" x14ac:dyDescent="0.35">
      <c r="M8482"/>
    </row>
    <row r="8483" spans="13:13" ht="14.5" x14ac:dyDescent="0.35">
      <c r="M8483"/>
    </row>
    <row r="8484" spans="13:13" ht="14.5" x14ac:dyDescent="0.35">
      <c r="M8484"/>
    </row>
    <row r="8485" spans="13:13" ht="14.5" x14ac:dyDescent="0.35">
      <c r="M8485"/>
    </row>
    <row r="8486" spans="13:13" ht="14.5" x14ac:dyDescent="0.35">
      <c r="M8486"/>
    </row>
    <row r="8487" spans="13:13" ht="14.5" x14ac:dyDescent="0.35">
      <c r="M8487"/>
    </row>
    <row r="8488" spans="13:13" ht="14.5" x14ac:dyDescent="0.35">
      <c r="M8488"/>
    </row>
    <row r="8489" spans="13:13" ht="14.5" x14ac:dyDescent="0.35">
      <c r="M8489"/>
    </row>
    <row r="8490" spans="13:13" ht="14.5" x14ac:dyDescent="0.35">
      <c r="M8490"/>
    </row>
    <row r="8491" spans="13:13" ht="14.5" x14ac:dyDescent="0.35">
      <c r="M8491"/>
    </row>
    <row r="8492" spans="13:13" ht="14.5" x14ac:dyDescent="0.35">
      <c r="M8492"/>
    </row>
    <row r="8493" spans="13:13" ht="14.5" x14ac:dyDescent="0.35">
      <c r="M8493"/>
    </row>
    <row r="8494" spans="13:13" ht="14.5" x14ac:dyDescent="0.35">
      <c r="M8494"/>
    </row>
    <row r="8495" spans="13:13" ht="14.5" x14ac:dyDescent="0.35">
      <c r="M8495"/>
    </row>
    <row r="8496" spans="13:13" ht="14.5" x14ac:dyDescent="0.35">
      <c r="M8496"/>
    </row>
    <row r="8497" spans="13:13" ht="14.5" x14ac:dyDescent="0.35">
      <c r="M8497"/>
    </row>
    <row r="8498" spans="13:13" ht="14.5" x14ac:dyDescent="0.35">
      <c r="M8498"/>
    </row>
    <row r="8499" spans="13:13" ht="14.5" x14ac:dyDescent="0.35">
      <c r="M8499"/>
    </row>
    <row r="8500" spans="13:13" ht="14.5" x14ac:dyDescent="0.35">
      <c r="M8500"/>
    </row>
    <row r="8501" spans="13:13" ht="14.5" x14ac:dyDescent="0.35">
      <c r="M8501"/>
    </row>
    <row r="8502" spans="13:13" ht="14.5" x14ac:dyDescent="0.35">
      <c r="M8502"/>
    </row>
    <row r="8503" spans="13:13" ht="14.5" x14ac:dyDescent="0.35">
      <c r="M8503"/>
    </row>
    <row r="8504" spans="13:13" ht="14.5" x14ac:dyDescent="0.35">
      <c r="M8504"/>
    </row>
    <row r="8505" spans="13:13" ht="14.5" x14ac:dyDescent="0.35">
      <c r="M8505"/>
    </row>
    <row r="8506" spans="13:13" ht="14.5" x14ac:dyDescent="0.35">
      <c r="M8506"/>
    </row>
    <row r="8507" spans="13:13" ht="14.5" x14ac:dyDescent="0.35">
      <c r="M8507"/>
    </row>
    <row r="8508" spans="13:13" ht="14.5" x14ac:dyDescent="0.35">
      <c r="M8508"/>
    </row>
    <row r="8509" spans="13:13" ht="14.5" x14ac:dyDescent="0.35">
      <c r="M8509"/>
    </row>
    <row r="8510" spans="13:13" ht="14.5" x14ac:dyDescent="0.35">
      <c r="M8510"/>
    </row>
    <row r="8511" spans="13:13" ht="14.5" x14ac:dyDescent="0.35">
      <c r="M8511"/>
    </row>
    <row r="8512" spans="13:13" ht="14.5" x14ac:dyDescent="0.35">
      <c r="M8512"/>
    </row>
    <row r="8513" spans="13:13" ht="14.5" x14ac:dyDescent="0.35">
      <c r="M8513"/>
    </row>
    <row r="8514" spans="13:13" ht="14.5" x14ac:dyDescent="0.35">
      <c r="M8514"/>
    </row>
    <row r="8515" spans="13:13" ht="14.5" x14ac:dyDescent="0.35">
      <c r="M8515"/>
    </row>
    <row r="8516" spans="13:13" ht="14.5" x14ac:dyDescent="0.35">
      <c r="M8516"/>
    </row>
    <row r="8517" spans="13:13" ht="14.5" x14ac:dyDescent="0.35">
      <c r="M8517"/>
    </row>
    <row r="8518" spans="13:13" ht="14.5" x14ac:dyDescent="0.35">
      <c r="M8518"/>
    </row>
    <row r="8519" spans="13:13" ht="14.5" x14ac:dyDescent="0.35">
      <c r="M8519"/>
    </row>
    <row r="8520" spans="13:13" ht="14.5" x14ac:dyDescent="0.35">
      <c r="M8520"/>
    </row>
    <row r="8521" spans="13:13" ht="14.5" x14ac:dyDescent="0.35">
      <c r="M8521"/>
    </row>
    <row r="8522" spans="13:13" ht="14.5" x14ac:dyDescent="0.35">
      <c r="M8522"/>
    </row>
    <row r="8523" spans="13:13" ht="14.5" x14ac:dyDescent="0.35">
      <c r="M8523"/>
    </row>
    <row r="8524" spans="13:13" ht="14.5" x14ac:dyDescent="0.35">
      <c r="M8524"/>
    </row>
    <row r="8525" spans="13:13" ht="14.5" x14ac:dyDescent="0.35">
      <c r="M8525"/>
    </row>
    <row r="8526" spans="13:13" ht="14.5" x14ac:dyDescent="0.35">
      <c r="M8526"/>
    </row>
    <row r="8527" spans="13:13" ht="14.5" x14ac:dyDescent="0.35">
      <c r="M8527"/>
    </row>
    <row r="8528" spans="13:13" ht="14.5" x14ac:dyDescent="0.35">
      <c r="M8528"/>
    </row>
    <row r="8529" spans="13:13" ht="14.5" x14ac:dyDescent="0.35">
      <c r="M8529"/>
    </row>
    <row r="8530" spans="13:13" ht="14.5" x14ac:dyDescent="0.35">
      <c r="M8530"/>
    </row>
    <row r="8531" spans="13:13" ht="14.5" x14ac:dyDescent="0.35">
      <c r="M8531"/>
    </row>
    <row r="8532" spans="13:13" ht="14.5" x14ac:dyDescent="0.35">
      <c r="M8532"/>
    </row>
    <row r="8533" spans="13:13" ht="14.5" x14ac:dyDescent="0.35">
      <c r="M8533"/>
    </row>
    <row r="8534" spans="13:13" ht="14.5" x14ac:dyDescent="0.35">
      <c r="M8534"/>
    </row>
    <row r="8535" spans="13:13" ht="14.5" x14ac:dyDescent="0.35">
      <c r="M8535"/>
    </row>
    <row r="8536" spans="13:13" ht="14.5" x14ac:dyDescent="0.35">
      <c r="M8536"/>
    </row>
    <row r="8537" spans="13:13" ht="14.5" x14ac:dyDescent="0.35">
      <c r="M8537"/>
    </row>
    <row r="8538" spans="13:13" ht="14.5" x14ac:dyDescent="0.35">
      <c r="M8538"/>
    </row>
    <row r="8539" spans="13:13" ht="14.5" x14ac:dyDescent="0.35">
      <c r="M8539"/>
    </row>
    <row r="8540" spans="13:13" ht="14.5" x14ac:dyDescent="0.35">
      <c r="M8540"/>
    </row>
    <row r="8541" spans="13:13" ht="14.5" x14ac:dyDescent="0.35">
      <c r="M8541"/>
    </row>
    <row r="8542" spans="13:13" ht="14.5" x14ac:dyDescent="0.35">
      <c r="M8542"/>
    </row>
    <row r="8543" spans="13:13" ht="14.5" x14ac:dyDescent="0.35">
      <c r="M8543"/>
    </row>
    <row r="8544" spans="13:13" ht="14.5" x14ac:dyDescent="0.35">
      <c r="M8544"/>
    </row>
    <row r="8545" spans="13:13" ht="14.5" x14ac:dyDescent="0.35">
      <c r="M8545"/>
    </row>
    <row r="8546" spans="13:13" ht="14.5" x14ac:dyDescent="0.35">
      <c r="M8546"/>
    </row>
    <row r="8547" spans="13:13" ht="14.5" x14ac:dyDescent="0.35">
      <c r="M8547"/>
    </row>
    <row r="8548" spans="13:13" ht="14.5" x14ac:dyDescent="0.35">
      <c r="M8548"/>
    </row>
    <row r="8549" spans="13:13" ht="14.5" x14ac:dyDescent="0.35">
      <c r="M8549"/>
    </row>
    <row r="8550" spans="13:13" ht="14.5" x14ac:dyDescent="0.35">
      <c r="M8550"/>
    </row>
    <row r="8551" spans="13:13" ht="14.5" x14ac:dyDescent="0.35">
      <c r="M8551"/>
    </row>
    <row r="8552" spans="13:13" ht="14.5" x14ac:dyDescent="0.35">
      <c r="M8552"/>
    </row>
    <row r="8553" spans="13:13" ht="14.5" x14ac:dyDescent="0.35">
      <c r="M8553"/>
    </row>
    <row r="8554" spans="13:13" ht="14.5" x14ac:dyDescent="0.35">
      <c r="M8554"/>
    </row>
    <row r="8555" spans="13:13" ht="14.5" x14ac:dyDescent="0.35">
      <c r="M8555"/>
    </row>
    <row r="8556" spans="13:13" ht="14.5" x14ac:dyDescent="0.35">
      <c r="M8556"/>
    </row>
    <row r="8557" spans="13:13" ht="14.5" x14ac:dyDescent="0.35">
      <c r="M8557"/>
    </row>
    <row r="8558" spans="13:13" ht="14.5" x14ac:dyDescent="0.35">
      <c r="M8558"/>
    </row>
    <row r="8559" spans="13:13" ht="14.5" x14ac:dyDescent="0.35">
      <c r="M8559"/>
    </row>
    <row r="8560" spans="13:13" ht="14.5" x14ac:dyDescent="0.35">
      <c r="M8560"/>
    </row>
    <row r="8561" spans="13:13" ht="14.5" x14ac:dyDescent="0.35">
      <c r="M8561"/>
    </row>
    <row r="8562" spans="13:13" ht="14.5" x14ac:dyDescent="0.35">
      <c r="M8562"/>
    </row>
    <row r="8563" spans="13:13" ht="14.5" x14ac:dyDescent="0.35">
      <c r="M8563"/>
    </row>
    <row r="8564" spans="13:13" ht="14.5" x14ac:dyDescent="0.35">
      <c r="M8564"/>
    </row>
    <row r="8565" spans="13:13" ht="14.5" x14ac:dyDescent="0.35">
      <c r="M8565"/>
    </row>
    <row r="8566" spans="13:13" ht="14.5" x14ac:dyDescent="0.35">
      <c r="M8566"/>
    </row>
    <row r="8567" spans="13:13" ht="14.5" x14ac:dyDescent="0.35">
      <c r="M8567"/>
    </row>
    <row r="8568" spans="13:13" ht="14.5" x14ac:dyDescent="0.35">
      <c r="M8568"/>
    </row>
    <row r="8569" spans="13:13" ht="14.5" x14ac:dyDescent="0.35">
      <c r="M8569"/>
    </row>
    <row r="8570" spans="13:13" ht="14.5" x14ac:dyDescent="0.35">
      <c r="M8570"/>
    </row>
    <row r="8571" spans="13:13" ht="14.5" x14ac:dyDescent="0.35">
      <c r="M8571"/>
    </row>
    <row r="8572" spans="13:13" ht="14.5" x14ac:dyDescent="0.35">
      <c r="M8572"/>
    </row>
    <row r="8573" spans="13:13" ht="14.5" x14ac:dyDescent="0.35">
      <c r="M8573"/>
    </row>
    <row r="8574" spans="13:13" ht="14.5" x14ac:dyDescent="0.35">
      <c r="M8574"/>
    </row>
    <row r="8575" spans="13:13" ht="14.5" x14ac:dyDescent="0.35">
      <c r="M8575"/>
    </row>
    <row r="8576" spans="13:13" ht="14.5" x14ac:dyDescent="0.35">
      <c r="M8576"/>
    </row>
    <row r="8577" spans="13:13" ht="14.5" x14ac:dyDescent="0.35">
      <c r="M8577"/>
    </row>
    <row r="8578" spans="13:13" ht="14.5" x14ac:dyDescent="0.35">
      <c r="M8578"/>
    </row>
    <row r="8579" spans="13:13" ht="14.5" x14ac:dyDescent="0.35">
      <c r="M8579"/>
    </row>
    <row r="8580" spans="13:13" ht="14.5" x14ac:dyDescent="0.35">
      <c r="M8580"/>
    </row>
    <row r="8581" spans="13:13" ht="14.5" x14ac:dyDescent="0.35">
      <c r="M8581"/>
    </row>
    <row r="8582" spans="13:13" ht="14.5" x14ac:dyDescent="0.35">
      <c r="M8582"/>
    </row>
    <row r="8583" spans="13:13" ht="14.5" x14ac:dyDescent="0.35">
      <c r="M8583"/>
    </row>
    <row r="8584" spans="13:13" ht="14.5" x14ac:dyDescent="0.35">
      <c r="M8584"/>
    </row>
    <row r="8585" spans="13:13" ht="14.5" x14ac:dyDescent="0.35">
      <c r="M8585"/>
    </row>
    <row r="8586" spans="13:13" ht="14.5" x14ac:dyDescent="0.35">
      <c r="M8586"/>
    </row>
    <row r="8587" spans="13:13" ht="14.5" x14ac:dyDescent="0.35">
      <c r="M8587"/>
    </row>
    <row r="8588" spans="13:13" ht="14.5" x14ac:dyDescent="0.35">
      <c r="M8588"/>
    </row>
    <row r="8589" spans="13:13" ht="14.5" x14ac:dyDescent="0.35">
      <c r="M8589"/>
    </row>
    <row r="8590" spans="13:13" ht="14.5" x14ac:dyDescent="0.35">
      <c r="M8590"/>
    </row>
    <row r="8591" spans="13:13" ht="14.5" x14ac:dyDescent="0.35">
      <c r="M8591"/>
    </row>
    <row r="8592" spans="13:13" ht="14.5" x14ac:dyDescent="0.35">
      <c r="M8592"/>
    </row>
    <row r="8593" spans="13:13" ht="14.5" x14ac:dyDescent="0.35">
      <c r="M8593"/>
    </row>
    <row r="8594" spans="13:13" ht="14.5" x14ac:dyDescent="0.35">
      <c r="M8594"/>
    </row>
    <row r="8595" spans="13:13" ht="14.5" x14ac:dyDescent="0.35">
      <c r="M8595"/>
    </row>
    <row r="8596" spans="13:13" ht="14.5" x14ac:dyDescent="0.35">
      <c r="M8596"/>
    </row>
    <row r="8597" spans="13:13" ht="14.5" x14ac:dyDescent="0.35">
      <c r="M8597"/>
    </row>
    <row r="8598" spans="13:13" ht="14.5" x14ac:dyDescent="0.35">
      <c r="M8598"/>
    </row>
    <row r="8599" spans="13:13" ht="14.5" x14ac:dyDescent="0.35">
      <c r="M8599"/>
    </row>
    <row r="8600" spans="13:13" ht="14.5" x14ac:dyDescent="0.35">
      <c r="M8600"/>
    </row>
    <row r="8601" spans="13:13" ht="14.5" x14ac:dyDescent="0.35">
      <c r="M8601"/>
    </row>
    <row r="8602" spans="13:13" ht="14.5" x14ac:dyDescent="0.35">
      <c r="M8602"/>
    </row>
    <row r="8603" spans="13:13" ht="14.5" x14ac:dyDescent="0.35">
      <c r="M8603"/>
    </row>
    <row r="8604" spans="13:13" ht="14.5" x14ac:dyDescent="0.35">
      <c r="M8604"/>
    </row>
    <row r="8605" spans="13:13" ht="14.5" x14ac:dyDescent="0.35">
      <c r="M8605"/>
    </row>
    <row r="8606" spans="13:13" ht="14.5" x14ac:dyDescent="0.35">
      <c r="M8606"/>
    </row>
    <row r="8607" spans="13:13" ht="14.5" x14ac:dyDescent="0.35">
      <c r="M8607"/>
    </row>
    <row r="8608" spans="13:13" ht="14.5" x14ac:dyDescent="0.35">
      <c r="M8608"/>
    </row>
    <row r="8609" spans="13:13" ht="14.5" x14ac:dyDescent="0.35">
      <c r="M8609"/>
    </row>
    <row r="8610" spans="13:13" ht="14.5" x14ac:dyDescent="0.35">
      <c r="M8610"/>
    </row>
    <row r="8611" spans="13:13" ht="14.5" x14ac:dyDescent="0.35">
      <c r="M8611"/>
    </row>
    <row r="8612" spans="13:13" ht="14.5" x14ac:dyDescent="0.35">
      <c r="M8612"/>
    </row>
    <row r="8613" spans="13:13" ht="14.5" x14ac:dyDescent="0.35">
      <c r="M8613"/>
    </row>
    <row r="8614" spans="13:13" ht="14.5" x14ac:dyDescent="0.35">
      <c r="M8614"/>
    </row>
    <row r="8615" spans="13:13" ht="14.5" x14ac:dyDescent="0.35">
      <c r="M8615"/>
    </row>
    <row r="8616" spans="13:13" ht="14.5" x14ac:dyDescent="0.35">
      <c r="M8616"/>
    </row>
    <row r="8617" spans="13:13" ht="14.5" x14ac:dyDescent="0.35">
      <c r="M8617"/>
    </row>
    <row r="8618" spans="13:13" ht="14.5" x14ac:dyDescent="0.35">
      <c r="M8618"/>
    </row>
    <row r="8619" spans="13:13" ht="14.5" x14ac:dyDescent="0.35">
      <c r="M8619"/>
    </row>
    <row r="8620" spans="13:13" ht="14.5" x14ac:dyDescent="0.35">
      <c r="M8620"/>
    </row>
    <row r="8621" spans="13:13" ht="14.5" x14ac:dyDescent="0.35">
      <c r="M8621"/>
    </row>
    <row r="8622" spans="13:13" ht="14.5" x14ac:dyDescent="0.35">
      <c r="M8622"/>
    </row>
    <row r="8623" spans="13:13" ht="14.5" x14ac:dyDescent="0.35">
      <c r="M8623"/>
    </row>
    <row r="8624" spans="13:13" ht="14.5" x14ac:dyDescent="0.35">
      <c r="M8624"/>
    </row>
    <row r="8625" spans="13:13" ht="14.5" x14ac:dyDescent="0.35">
      <c r="M8625"/>
    </row>
    <row r="8626" spans="13:13" ht="14.5" x14ac:dyDescent="0.35">
      <c r="M8626"/>
    </row>
    <row r="8627" spans="13:13" ht="14.5" x14ac:dyDescent="0.35">
      <c r="M8627"/>
    </row>
    <row r="8628" spans="13:13" ht="14.5" x14ac:dyDescent="0.35">
      <c r="M8628"/>
    </row>
    <row r="8629" spans="13:13" ht="14.5" x14ac:dyDescent="0.35">
      <c r="M8629"/>
    </row>
    <row r="8630" spans="13:13" ht="14.5" x14ac:dyDescent="0.35">
      <c r="M8630"/>
    </row>
    <row r="8631" spans="13:13" ht="14.5" x14ac:dyDescent="0.35">
      <c r="M8631"/>
    </row>
    <row r="8632" spans="13:13" ht="14.5" x14ac:dyDescent="0.35">
      <c r="M8632"/>
    </row>
    <row r="8633" spans="13:13" ht="14.5" x14ac:dyDescent="0.35">
      <c r="M8633"/>
    </row>
    <row r="8634" spans="13:13" ht="14.5" x14ac:dyDescent="0.35">
      <c r="M8634"/>
    </row>
    <row r="8635" spans="13:13" ht="14.5" x14ac:dyDescent="0.35">
      <c r="M8635"/>
    </row>
    <row r="8636" spans="13:13" ht="14.5" x14ac:dyDescent="0.35">
      <c r="M8636"/>
    </row>
    <row r="8637" spans="13:13" ht="14.5" x14ac:dyDescent="0.35">
      <c r="M8637"/>
    </row>
    <row r="8638" spans="13:13" ht="14.5" x14ac:dyDescent="0.35">
      <c r="M8638"/>
    </row>
    <row r="8639" spans="13:13" ht="14.5" x14ac:dyDescent="0.35">
      <c r="M8639"/>
    </row>
    <row r="8640" spans="13:13" ht="14.5" x14ac:dyDescent="0.35">
      <c r="M8640"/>
    </row>
    <row r="8641" spans="13:13" ht="14.5" x14ac:dyDescent="0.35">
      <c r="M8641"/>
    </row>
    <row r="8642" spans="13:13" ht="14.5" x14ac:dyDescent="0.35">
      <c r="M8642"/>
    </row>
    <row r="8643" spans="13:13" ht="14.5" x14ac:dyDescent="0.35">
      <c r="M8643"/>
    </row>
    <row r="8644" spans="13:13" ht="14.5" x14ac:dyDescent="0.35">
      <c r="M8644"/>
    </row>
    <row r="8645" spans="13:13" ht="14.5" x14ac:dyDescent="0.35">
      <c r="M8645"/>
    </row>
    <row r="8646" spans="13:13" ht="14.5" x14ac:dyDescent="0.35">
      <c r="M8646"/>
    </row>
    <row r="8647" spans="13:13" ht="14.5" x14ac:dyDescent="0.35">
      <c r="M8647"/>
    </row>
    <row r="8648" spans="13:13" ht="14.5" x14ac:dyDescent="0.35">
      <c r="M8648"/>
    </row>
    <row r="8649" spans="13:13" ht="14.5" x14ac:dyDescent="0.35">
      <c r="M8649"/>
    </row>
    <row r="8650" spans="13:13" ht="14.5" x14ac:dyDescent="0.35">
      <c r="M8650"/>
    </row>
    <row r="8651" spans="13:13" ht="14.5" x14ac:dyDescent="0.35">
      <c r="M8651"/>
    </row>
    <row r="8652" spans="13:13" ht="14.5" x14ac:dyDescent="0.35">
      <c r="M8652"/>
    </row>
    <row r="8653" spans="13:13" ht="14.5" x14ac:dyDescent="0.35">
      <c r="M8653"/>
    </row>
    <row r="8654" spans="13:13" ht="14.5" x14ac:dyDescent="0.35">
      <c r="M8654"/>
    </row>
    <row r="8655" spans="13:13" ht="14.5" x14ac:dyDescent="0.35">
      <c r="M8655"/>
    </row>
    <row r="8656" spans="13:13" ht="14.5" x14ac:dyDescent="0.35">
      <c r="M8656"/>
    </row>
    <row r="8657" spans="13:13" ht="14.5" x14ac:dyDescent="0.35">
      <c r="M8657"/>
    </row>
    <row r="8658" spans="13:13" ht="14.5" x14ac:dyDescent="0.35">
      <c r="M8658"/>
    </row>
    <row r="8659" spans="13:13" ht="14.5" x14ac:dyDescent="0.35">
      <c r="M8659"/>
    </row>
    <row r="8660" spans="13:13" ht="14.5" x14ac:dyDescent="0.35">
      <c r="M8660"/>
    </row>
    <row r="8661" spans="13:13" ht="14.5" x14ac:dyDescent="0.35">
      <c r="M8661"/>
    </row>
    <row r="8662" spans="13:13" ht="14.5" x14ac:dyDescent="0.35">
      <c r="M8662"/>
    </row>
    <row r="8663" spans="13:13" ht="14.5" x14ac:dyDescent="0.35">
      <c r="M8663"/>
    </row>
    <row r="8664" spans="13:13" ht="14.5" x14ac:dyDescent="0.35">
      <c r="M8664"/>
    </row>
    <row r="8665" spans="13:13" ht="14.5" x14ac:dyDescent="0.35">
      <c r="M8665"/>
    </row>
    <row r="8666" spans="13:13" ht="14.5" x14ac:dyDescent="0.35">
      <c r="M8666"/>
    </row>
    <row r="8667" spans="13:13" ht="14.5" x14ac:dyDescent="0.35">
      <c r="M8667"/>
    </row>
    <row r="8668" spans="13:13" ht="14.5" x14ac:dyDescent="0.35">
      <c r="M8668"/>
    </row>
    <row r="8669" spans="13:13" ht="14.5" x14ac:dyDescent="0.35">
      <c r="M8669"/>
    </row>
    <row r="8670" spans="13:13" ht="14.5" x14ac:dyDescent="0.35">
      <c r="M8670"/>
    </row>
    <row r="8671" spans="13:13" ht="14.5" x14ac:dyDescent="0.35">
      <c r="M8671"/>
    </row>
    <row r="8672" spans="13:13" ht="14.5" x14ac:dyDescent="0.35">
      <c r="M8672"/>
    </row>
    <row r="8673" spans="13:13" ht="14.5" x14ac:dyDescent="0.35">
      <c r="M8673"/>
    </row>
    <row r="8674" spans="13:13" ht="14.5" x14ac:dyDescent="0.35">
      <c r="M8674"/>
    </row>
    <row r="8675" spans="13:13" ht="14.5" x14ac:dyDescent="0.35">
      <c r="M8675"/>
    </row>
    <row r="8676" spans="13:13" ht="14.5" x14ac:dyDescent="0.35">
      <c r="M8676"/>
    </row>
    <row r="8677" spans="13:13" ht="14.5" x14ac:dyDescent="0.35">
      <c r="M8677"/>
    </row>
    <row r="8678" spans="13:13" ht="14.5" x14ac:dyDescent="0.35">
      <c r="M8678"/>
    </row>
    <row r="8679" spans="13:13" ht="14.5" x14ac:dyDescent="0.35">
      <c r="M8679"/>
    </row>
    <row r="8680" spans="13:13" ht="14.5" x14ac:dyDescent="0.35">
      <c r="M8680"/>
    </row>
    <row r="8681" spans="13:13" ht="14.5" x14ac:dyDescent="0.35">
      <c r="M8681"/>
    </row>
    <row r="8682" spans="13:13" ht="14.5" x14ac:dyDescent="0.35">
      <c r="M8682"/>
    </row>
    <row r="8683" spans="13:13" ht="14.5" x14ac:dyDescent="0.35">
      <c r="M8683"/>
    </row>
    <row r="8684" spans="13:13" ht="14.5" x14ac:dyDescent="0.35">
      <c r="M8684"/>
    </row>
    <row r="8685" spans="13:13" ht="14.5" x14ac:dyDescent="0.35">
      <c r="M8685"/>
    </row>
    <row r="8686" spans="13:13" ht="14.5" x14ac:dyDescent="0.35">
      <c r="M8686"/>
    </row>
    <row r="8687" spans="13:13" ht="14.5" x14ac:dyDescent="0.35">
      <c r="M8687"/>
    </row>
    <row r="8688" spans="13:13" ht="14.5" x14ac:dyDescent="0.35">
      <c r="M8688"/>
    </row>
    <row r="8689" spans="13:13" ht="14.5" x14ac:dyDescent="0.35">
      <c r="M8689"/>
    </row>
    <row r="8690" spans="13:13" ht="14.5" x14ac:dyDescent="0.35">
      <c r="M8690"/>
    </row>
    <row r="8691" spans="13:13" ht="14.5" x14ac:dyDescent="0.35">
      <c r="M8691"/>
    </row>
    <row r="8692" spans="13:13" ht="14.5" x14ac:dyDescent="0.35">
      <c r="M8692"/>
    </row>
    <row r="8693" spans="13:13" ht="14.5" x14ac:dyDescent="0.35">
      <c r="M8693"/>
    </row>
    <row r="8694" spans="13:13" ht="14.5" x14ac:dyDescent="0.35">
      <c r="M8694"/>
    </row>
    <row r="8695" spans="13:13" ht="14.5" x14ac:dyDescent="0.35">
      <c r="M8695"/>
    </row>
    <row r="8696" spans="13:13" ht="14.5" x14ac:dyDescent="0.35">
      <c r="M8696"/>
    </row>
    <row r="8697" spans="13:13" ht="14.5" x14ac:dyDescent="0.35">
      <c r="M8697"/>
    </row>
    <row r="8698" spans="13:13" ht="14.5" x14ac:dyDescent="0.35">
      <c r="M8698"/>
    </row>
    <row r="8699" spans="13:13" ht="14.5" x14ac:dyDescent="0.35">
      <c r="M8699"/>
    </row>
    <row r="8700" spans="13:13" ht="14.5" x14ac:dyDescent="0.35">
      <c r="M8700"/>
    </row>
    <row r="8701" spans="13:13" ht="14.5" x14ac:dyDescent="0.35">
      <c r="M8701"/>
    </row>
    <row r="8702" spans="13:13" ht="14.5" x14ac:dyDescent="0.35">
      <c r="M8702"/>
    </row>
    <row r="8703" spans="13:13" ht="14.5" x14ac:dyDescent="0.35">
      <c r="M8703"/>
    </row>
    <row r="8704" spans="13:13" ht="14.5" x14ac:dyDescent="0.35">
      <c r="M8704"/>
    </row>
    <row r="8705" spans="13:13" ht="14.5" x14ac:dyDescent="0.35">
      <c r="M8705"/>
    </row>
    <row r="8706" spans="13:13" ht="14.5" x14ac:dyDescent="0.35">
      <c r="M8706"/>
    </row>
    <row r="8707" spans="13:13" ht="14.5" x14ac:dyDescent="0.35">
      <c r="M8707"/>
    </row>
    <row r="8708" spans="13:13" ht="14.5" x14ac:dyDescent="0.35">
      <c r="M8708"/>
    </row>
    <row r="8709" spans="13:13" ht="14.5" x14ac:dyDescent="0.35">
      <c r="M8709"/>
    </row>
    <row r="8710" spans="13:13" ht="14.5" x14ac:dyDescent="0.35">
      <c r="M8710"/>
    </row>
    <row r="8711" spans="13:13" ht="14.5" x14ac:dyDescent="0.35">
      <c r="M8711"/>
    </row>
    <row r="8712" spans="13:13" ht="14.5" x14ac:dyDescent="0.35">
      <c r="M8712"/>
    </row>
    <row r="8713" spans="13:13" ht="14.5" x14ac:dyDescent="0.35">
      <c r="M8713"/>
    </row>
    <row r="8714" spans="13:13" ht="14.5" x14ac:dyDescent="0.35">
      <c r="M8714"/>
    </row>
    <row r="8715" spans="13:13" ht="14.5" x14ac:dyDescent="0.35">
      <c r="M8715"/>
    </row>
    <row r="8716" spans="13:13" ht="14.5" x14ac:dyDescent="0.35">
      <c r="M8716"/>
    </row>
    <row r="8717" spans="13:13" ht="14.5" x14ac:dyDescent="0.35">
      <c r="M8717"/>
    </row>
    <row r="8718" spans="13:13" ht="14.5" x14ac:dyDescent="0.35">
      <c r="M8718"/>
    </row>
    <row r="8719" spans="13:13" ht="14.5" x14ac:dyDescent="0.35">
      <c r="M8719"/>
    </row>
    <row r="8720" spans="13:13" ht="14.5" x14ac:dyDescent="0.35">
      <c r="M8720"/>
    </row>
    <row r="8721" spans="13:13" ht="14.5" x14ac:dyDescent="0.35">
      <c r="M8721"/>
    </row>
    <row r="8722" spans="13:13" ht="14.5" x14ac:dyDescent="0.35">
      <c r="M8722"/>
    </row>
    <row r="8723" spans="13:13" ht="14.5" x14ac:dyDescent="0.35">
      <c r="M8723"/>
    </row>
    <row r="8724" spans="13:13" ht="14.5" x14ac:dyDescent="0.35">
      <c r="M8724"/>
    </row>
    <row r="8725" spans="13:13" ht="14.5" x14ac:dyDescent="0.35">
      <c r="M8725"/>
    </row>
    <row r="8726" spans="13:13" ht="14.5" x14ac:dyDescent="0.35">
      <c r="M8726"/>
    </row>
    <row r="8727" spans="13:13" ht="14.5" x14ac:dyDescent="0.35">
      <c r="M8727"/>
    </row>
    <row r="8728" spans="13:13" ht="14.5" x14ac:dyDescent="0.35">
      <c r="M8728"/>
    </row>
    <row r="8729" spans="13:13" ht="14.5" x14ac:dyDescent="0.35">
      <c r="M8729"/>
    </row>
    <row r="8730" spans="13:13" ht="14.5" x14ac:dyDescent="0.35">
      <c r="M8730"/>
    </row>
    <row r="8731" spans="13:13" ht="14.5" x14ac:dyDescent="0.35">
      <c r="M8731"/>
    </row>
    <row r="8732" spans="13:13" ht="14.5" x14ac:dyDescent="0.35">
      <c r="M8732"/>
    </row>
    <row r="8733" spans="13:13" ht="14.5" x14ac:dyDescent="0.35">
      <c r="M8733"/>
    </row>
    <row r="8734" spans="13:13" ht="14.5" x14ac:dyDescent="0.35">
      <c r="M8734"/>
    </row>
    <row r="8735" spans="13:13" ht="14.5" x14ac:dyDescent="0.35">
      <c r="M8735"/>
    </row>
    <row r="8736" spans="13:13" ht="14.5" x14ac:dyDescent="0.35">
      <c r="M8736"/>
    </row>
    <row r="8737" spans="13:13" ht="14.5" x14ac:dyDescent="0.35">
      <c r="M8737"/>
    </row>
    <row r="8738" spans="13:13" ht="14.5" x14ac:dyDescent="0.35">
      <c r="M8738"/>
    </row>
    <row r="8739" spans="13:13" ht="14.5" x14ac:dyDescent="0.35">
      <c r="M8739"/>
    </row>
    <row r="8740" spans="13:13" ht="14.5" x14ac:dyDescent="0.35">
      <c r="M8740"/>
    </row>
    <row r="8741" spans="13:13" ht="14.5" x14ac:dyDescent="0.35">
      <c r="M8741"/>
    </row>
    <row r="8742" spans="13:13" ht="14.5" x14ac:dyDescent="0.35">
      <c r="M8742"/>
    </row>
    <row r="8743" spans="13:13" ht="14.5" x14ac:dyDescent="0.35">
      <c r="M8743"/>
    </row>
    <row r="8744" spans="13:13" ht="14.5" x14ac:dyDescent="0.35">
      <c r="M8744"/>
    </row>
    <row r="8745" spans="13:13" ht="14.5" x14ac:dyDescent="0.35">
      <c r="M8745"/>
    </row>
    <row r="8746" spans="13:13" ht="14.5" x14ac:dyDescent="0.35">
      <c r="M8746"/>
    </row>
    <row r="8747" spans="13:13" ht="14.5" x14ac:dyDescent="0.35">
      <c r="M8747"/>
    </row>
    <row r="8748" spans="13:13" ht="14.5" x14ac:dyDescent="0.35">
      <c r="M8748"/>
    </row>
    <row r="8749" spans="13:13" ht="14.5" x14ac:dyDescent="0.35">
      <c r="M8749"/>
    </row>
    <row r="8750" spans="13:13" ht="14.5" x14ac:dyDescent="0.35">
      <c r="M8750"/>
    </row>
    <row r="8751" spans="13:13" ht="14.5" x14ac:dyDescent="0.35">
      <c r="M8751"/>
    </row>
    <row r="8752" spans="13:13" ht="14.5" x14ac:dyDescent="0.35">
      <c r="M8752"/>
    </row>
    <row r="8753" spans="13:13" ht="14.5" x14ac:dyDescent="0.35">
      <c r="M8753"/>
    </row>
    <row r="8754" spans="13:13" ht="14.5" x14ac:dyDescent="0.35">
      <c r="M8754"/>
    </row>
    <row r="8755" spans="13:13" ht="14.5" x14ac:dyDescent="0.35">
      <c r="M8755"/>
    </row>
    <row r="8756" spans="13:13" ht="14.5" x14ac:dyDescent="0.35">
      <c r="M8756"/>
    </row>
    <row r="8757" spans="13:13" ht="14.5" x14ac:dyDescent="0.35">
      <c r="M8757"/>
    </row>
    <row r="8758" spans="13:13" ht="14.5" x14ac:dyDescent="0.35">
      <c r="M8758"/>
    </row>
    <row r="8759" spans="13:13" ht="14.5" x14ac:dyDescent="0.35">
      <c r="M8759"/>
    </row>
    <row r="8760" spans="13:13" ht="14.5" x14ac:dyDescent="0.35">
      <c r="M8760"/>
    </row>
    <row r="8761" spans="13:13" ht="14.5" x14ac:dyDescent="0.35">
      <c r="M8761"/>
    </row>
    <row r="8762" spans="13:13" ht="14.5" x14ac:dyDescent="0.35">
      <c r="M8762"/>
    </row>
    <row r="8763" spans="13:13" ht="14.5" x14ac:dyDescent="0.35">
      <c r="M8763"/>
    </row>
    <row r="8764" spans="13:13" ht="14.5" x14ac:dyDescent="0.35">
      <c r="M8764"/>
    </row>
    <row r="8765" spans="13:13" ht="14.5" x14ac:dyDescent="0.35">
      <c r="M8765"/>
    </row>
    <row r="8766" spans="13:13" ht="14.5" x14ac:dyDescent="0.35">
      <c r="M8766"/>
    </row>
    <row r="8767" spans="13:13" ht="14.5" x14ac:dyDescent="0.35">
      <c r="M8767"/>
    </row>
    <row r="8768" spans="13:13" ht="14.5" x14ac:dyDescent="0.35">
      <c r="M8768"/>
    </row>
    <row r="8769" spans="13:13" ht="14.5" x14ac:dyDescent="0.35">
      <c r="M8769"/>
    </row>
    <row r="8770" spans="13:13" ht="14.5" x14ac:dyDescent="0.35">
      <c r="M8770"/>
    </row>
    <row r="8771" spans="13:13" ht="14.5" x14ac:dyDescent="0.35">
      <c r="M8771"/>
    </row>
    <row r="8772" spans="13:13" ht="14.5" x14ac:dyDescent="0.35">
      <c r="M8772"/>
    </row>
    <row r="8773" spans="13:13" ht="14.5" x14ac:dyDescent="0.35">
      <c r="M8773"/>
    </row>
    <row r="8774" spans="13:13" ht="14.5" x14ac:dyDescent="0.35">
      <c r="M8774"/>
    </row>
    <row r="8775" spans="13:13" ht="14.5" x14ac:dyDescent="0.35">
      <c r="M8775"/>
    </row>
    <row r="8776" spans="13:13" ht="14.5" x14ac:dyDescent="0.35">
      <c r="M8776"/>
    </row>
    <row r="8777" spans="13:13" ht="14.5" x14ac:dyDescent="0.35">
      <c r="M8777"/>
    </row>
    <row r="8778" spans="13:13" ht="14.5" x14ac:dyDescent="0.35">
      <c r="M8778"/>
    </row>
    <row r="8779" spans="13:13" ht="14.5" x14ac:dyDescent="0.35">
      <c r="M8779"/>
    </row>
    <row r="8780" spans="13:13" ht="14.5" x14ac:dyDescent="0.35">
      <c r="M8780"/>
    </row>
    <row r="8781" spans="13:13" ht="14.5" x14ac:dyDescent="0.35">
      <c r="M8781"/>
    </row>
    <row r="8782" spans="13:13" ht="14.5" x14ac:dyDescent="0.35">
      <c r="M8782"/>
    </row>
    <row r="8783" spans="13:13" ht="14.5" x14ac:dyDescent="0.35">
      <c r="M8783"/>
    </row>
    <row r="8784" spans="13:13" ht="14.5" x14ac:dyDescent="0.35">
      <c r="M8784"/>
    </row>
    <row r="8785" spans="13:13" ht="14.5" x14ac:dyDescent="0.35">
      <c r="M8785"/>
    </row>
    <row r="8786" spans="13:13" ht="14.5" x14ac:dyDescent="0.35">
      <c r="M8786"/>
    </row>
    <row r="8787" spans="13:13" ht="14.5" x14ac:dyDescent="0.35">
      <c r="M8787"/>
    </row>
    <row r="8788" spans="13:13" ht="14.5" x14ac:dyDescent="0.35">
      <c r="M8788"/>
    </row>
    <row r="8789" spans="13:13" ht="14.5" x14ac:dyDescent="0.35">
      <c r="M8789"/>
    </row>
    <row r="8790" spans="13:13" ht="14.5" x14ac:dyDescent="0.35">
      <c r="M8790"/>
    </row>
    <row r="8791" spans="13:13" ht="14.5" x14ac:dyDescent="0.35">
      <c r="M8791"/>
    </row>
    <row r="8792" spans="13:13" ht="14.5" x14ac:dyDescent="0.35">
      <c r="M8792"/>
    </row>
    <row r="8793" spans="13:13" ht="14.5" x14ac:dyDescent="0.35">
      <c r="M8793"/>
    </row>
    <row r="8794" spans="13:13" ht="14.5" x14ac:dyDescent="0.35">
      <c r="M8794"/>
    </row>
    <row r="8795" spans="13:13" ht="14.5" x14ac:dyDescent="0.35">
      <c r="M8795"/>
    </row>
    <row r="8796" spans="13:13" ht="14.5" x14ac:dyDescent="0.35">
      <c r="M8796"/>
    </row>
    <row r="8797" spans="13:13" ht="14.5" x14ac:dyDescent="0.35">
      <c r="M8797"/>
    </row>
    <row r="8798" spans="13:13" ht="14.5" x14ac:dyDescent="0.35">
      <c r="M8798"/>
    </row>
    <row r="8799" spans="13:13" ht="14.5" x14ac:dyDescent="0.35">
      <c r="M8799"/>
    </row>
    <row r="8800" spans="13:13" ht="14.5" x14ac:dyDescent="0.35">
      <c r="M8800"/>
    </row>
    <row r="8801" spans="13:13" ht="14.5" x14ac:dyDescent="0.35">
      <c r="M8801"/>
    </row>
    <row r="8802" spans="13:13" ht="14.5" x14ac:dyDescent="0.35">
      <c r="M8802"/>
    </row>
    <row r="8803" spans="13:13" ht="14.5" x14ac:dyDescent="0.35">
      <c r="M8803"/>
    </row>
    <row r="8804" spans="13:13" ht="14.5" x14ac:dyDescent="0.35">
      <c r="M8804"/>
    </row>
    <row r="8805" spans="13:13" ht="14.5" x14ac:dyDescent="0.35">
      <c r="M8805"/>
    </row>
    <row r="8806" spans="13:13" ht="14.5" x14ac:dyDescent="0.35">
      <c r="M8806"/>
    </row>
    <row r="8807" spans="13:13" ht="14.5" x14ac:dyDescent="0.35">
      <c r="M8807"/>
    </row>
    <row r="8808" spans="13:13" ht="14.5" x14ac:dyDescent="0.35">
      <c r="M8808"/>
    </row>
    <row r="8809" spans="13:13" ht="14.5" x14ac:dyDescent="0.35">
      <c r="M8809"/>
    </row>
    <row r="8810" spans="13:13" ht="14.5" x14ac:dyDescent="0.35">
      <c r="M8810"/>
    </row>
    <row r="8811" spans="13:13" ht="14.5" x14ac:dyDescent="0.35">
      <c r="M8811"/>
    </row>
    <row r="8812" spans="13:13" ht="14.5" x14ac:dyDescent="0.35">
      <c r="M8812"/>
    </row>
    <row r="8813" spans="13:13" ht="14.5" x14ac:dyDescent="0.35">
      <c r="M8813"/>
    </row>
    <row r="8814" spans="13:13" ht="14.5" x14ac:dyDescent="0.35">
      <c r="M8814"/>
    </row>
    <row r="8815" spans="13:13" ht="14.5" x14ac:dyDescent="0.35">
      <c r="M8815"/>
    </row>
    <row r="8816" spans="13:13" ht="14.5" x14ac:dyDescent="0.35">
      <c r="M8816"/>
    </row>
    <row r="8817" spans="13:13" ht="14.5" x14ac:dyDescent="0.35">
      <c r="M8817"/>
    </row>
    <row r="8818" spans="13:13" ht="14.5" x14ac:dyDescent="0.35">
      <c r="M8818"/>
    </row>
    <row r="8819" spans="13:13" ht="14.5" x14ac:dyDescent="0.35">
      <c r="M8819"/>
    </row>
    <row r="8820" spans="13:13" ht="14.5" x14ac:dyDescent="0.35">
      <c r="M8820"/>
    </row>
    <row r="8821" spans="13:13" ht="14.5" x14ac:dyDescent="0.35">
      <c r="M8821"/>
    </row>
    <row r="8822" spans="13:13" ht="14.5" x14ac:dyDescent="0.35">
      <c r="M8822"/>
    </row>
    <row r="8823" spans="13:13" ht="14.5" x14ac:dyDescent="0.35">
      <c r="M8823"/>
    </row>
    <row r="8824" spans="13:13" ht="14.5" x14ac:dyDescent="0.35">
      <c r="M8824"/>
    </row>
    <row r="8825" spans="13:13" ht="14.5" x14ac:dyDescent="0.35">
      <c r="M8825"/>
    </row>
    <row r="8826" spans="13:13" ht="14.5" x14ac:dyDescent="0.35">
      <c r="M8826"/>
    </row>
    <row r="8827" spans="13:13" ht="14.5" x14ac:dyDescent="0.35">
      <c r="M8827"/>
    </row>
    <row r="8828" spans="13:13" ht="14.5" x14ac:dyDescent="0.35">
      <c r="M8828"/>
    </row>
    <row r="8829" spans="13:13" ht="14.5" x14ac:dyDescent="0.35">
      <c r="M8829"/>
    </row>
    <row r="8830" spans="13:13" ht="14.5" x14ac:dyDescent="0.35">
      <c r="M8830"/>
    </row>
    <row r="8831" spans="13:13" ht="14.5" x14ac:dyDescent="0.35">
      <c r="M8831"/>
    </row>
    <row r="8832" spans="13:13" ht="14.5" x14ac:dyDescent="0.35">
      <c r="M8832"/>
    </row>
    <row r="8833" spans="13:13" ht="14.5" x14ac:dyDescent="0.35">
      <c r="M8833"/>
    </row>
    <row r="8834" spans="13:13" ht="14.5" x14ac:dyDescent="0.35">
      <c r="M8834"/>
    </row>
    <row r="8835" spans="13:13" ht="14.5" x14ac:dyDescent="0.35">
      <c r="M8835"/>
    </row>
    <row r="8836" spans="13:13" ht="14.5" x14ac:dyDescent="0.35">
      <c r="M8836"/>
    </row>
    <row r="8837" spans="13:13" ht="14.5" x14ac:dyDescent="0.35">
      <c r="M8837"/>
    </row>
    <row r="8838" spans="13:13" ht="14.5" x14ac:dyDescent="0.35">
      <c r="M8838"/>
    </row>
    <row r="8839" spans="13:13" ht="14.5" x14ac:dyDescent="0.35">
      <c r="M8839"/>
    </row>
    <row r="8840" spans="13:13" ht="14.5" x14ac:dyDescent="0.35">
      <c r="M8840"/>
    </row>
    <row r="8841" spans="13:13" ht="14.5" x14ac:dyDescent="0.35">
      <c r="M8841"/>
    </row>
    <row r="8842" spans="13:13" ht="14.5" x14ac:dyDescent="0.35">
      <c r="M8842"/>
    </row>
    <row r="8843" spans="13:13" ht="14.5" x14ac:dyDescent="0.35">
      <c r="M8843"/>
    </row>
    <row r="8844" spans="13:13" ht="14.5" x14ac:dyDescent="0.35">
      <c r="M8844"/>
    </row>
    <row r="8845" spans="13:13" ht="14.5" x14ac:dyDescent="0.35">
      <c r="M8845"/>
    </row>
    <row r="8846" spans="13:13" ht="14.5" x14ac:dyDescent="0.35">
      <c r="M8846"/>
    </row>
    <row r="8847" spans="13:13" ht="14.5" x14ac:dyDescent="0.35">
      <c r="M8847"/>
    </row>
    <row r="8848" spans="13:13" ht="14.5" x14ac:dyDescent="0.35">
      <c r="M8848"/>
    </row>
    <row r="8849" spans="13:13" ht="14.5" x14ac:dyDescent="0.35">
      <c r="M8849"/>
    </row>
    <row r="8850" spans="13:13" ht="14.5" x14ac:dyDescent="0.35">
      <c r="M8850"/>
    </row>
    <row r="8851" spans="13:13" ht="14.5" x14ac:dyDescent="0.35">
      <c r="M8851"/>
    </row>
    <row r="8852" spans="13:13" ht="14.5" x14ac:dyDescent="0.35">
      <c r="M8852"/>
    </row>
    <row r="8853" spans="13:13" ht="14.5" x14ac:dyDescent="0.35">
      <c r="M8853"/>
    </row>
    <row r="8854" spans="13:13" ht="14.5" x14ac:dyDescent="0.35">
      <c r="M8854"/>
    </row>
    <row r="8855" spans="13:13" ht="14.5" x14ac:dyDescent="0.35">
      <c r="M8855"/>
    </row>
    <row r="8856" spans="13:13" ht="14.5" x14ac:dyDescent="0.35">
      <c r="M8856"/>
    </row>
    <row r="8857" spans="13:13" ht="14.5" x14ac:dyDescent="0.35">
      <c r="M8857"/>
    </row>
    <row r="8858" spans="13:13" ht="14.5" x14ac:dyDescent="0.35">
      <c r="M8858"/>
    </row>
    <row r="8859" spans="13:13" ht="14.5" x14ac:dyDescent="0.35">
      <c r="M8859"/>
    </row>
    <row r="8860" spans="13:13" ht="14.5" x14ac:dyDescent="0.35">
      <c r="M8860"/>
    </row>
    <row r="8861" spans="13:13" ht="14.5" x14ac:dyDescent="0.35">
      <c r="M8861"/>
    </row>
    <row r="8862" spans="13:13" ht="14.5" x14ac:dyDescent="0.35">
      <c r="M8862"/>
    </row>
    <row r="8863" spans="13:13" ht="14.5" x14ac:dyDescent="0.35">
      <c r="M8863"/>
    </row>
    <row r="8864" spans="13:13" ht="14.5" x14ac:dyDescent="0.35">
      <c r="M8864"/>
    </row>
    <row r="8865" spans="13:13" ht="14.5" x14ac:dyDescent="0.35">
      <c r="M8865"/>
    </row>
    <row r="8866" spans="13:13" ht="14.5" x14ac:dyDescent="0.35">
      <c r="M8866"/>
    </row>
    <row r="8867" spans="13:13" ht="14.5" x14ac:dyDescent="0.35">
      <c r="M8867"/>
    </row>
    <row r="8868" spans="13:13" ht="14.5" x14ac:dyDescent="0.35">
      <c r="M8868"/>
    </row>
    <row r="8869" spans="13:13" ht="14.5" x14ac:dyDescent="0.35">
      <c r="M8869"/>
    </row>
    <row r="8870" spans="13:13" ht="14.5" x14ac:dyDescent="0.35">
      <c r="M8870"/>
    </row>
    <row r="8871" spans="13:13" ht="14.5" x14ac:dyDescent="0.35">
      <c r="M8871"/>
    </row>
    <row r="8872" spans="13:13" ht="14.5" x14ac:dyDescent="0.35">
      <c r="M8872"/>
    </row>
    <row r="8873" spans="13:13" ht="14.5" x14ac:dyDescent="0.35">
      <c r="M8873"/>
    </row>
    <row r="8874" spans="13:13" ht="14.5" x14ac:dyDescent="0.35">
      <c r="M8874"/>
    </row>
    <row r="8875" spans="13:13" ht="14.5" x14ac:dyDescent="0.35">
      <c r="M8875"/>
    </row>
    <row r="8876" spans="13:13" ht="14.5" x14ac:dyDescent="0.35">
      <c r="M8876"/>
    </row>
    <row r="8877" spans="13:13" ht="14.5" x14ac:dyDescent="0.35">
      <c r="M8877"/>
    </row>
    <row r="8878" spans="13:13" ht="14.5" x14ac:dyDescent="0.35">
      <c r="M8878"/>
    </row>
    <row r="8879" spans="13:13" ht="14.5" x14ac:dyDescent="0.35">
      <c r="M8879"/>
    </row>
    <row r="8880" spans="13:13" ht="14.5" x14ac:dyDescent="0.35">
      <c r="M8880"/>
    </row>
    <row r="8881" spans="13:13" ht="14.5" x14ac:dyDescent="0.35">
      <c r="M8881"/>
    </row>
    <row r="8882" spans="13:13" ht="14.5" x14ac:dyDescent="0.35">
      <c r="M8882"/>
    </row>
    <row r="8883" spans="13:13" ht="14.5" x14ac:dyDescent="0.35">
      <c r="M8883"/>
    </row>
    <row r="8884" spans="13:13" ht="14.5" x14ac:dyDescent="0.35">
      <c r="M8884"/>
    </row>
    <row r="8885" spans="13:13" ht="14.5" x14ac:dyDescent="0.35">
      <c r="M8885"/>
    </row>
    <row r="8886" spans="13:13" ht="14.5" x14ac:dyDescent="0.35">
      <c r="M8886"/>
    </row>
    <row r="8887" spans="13:13" ht="14.5" x14ac:dyDescent="0.35">
      <c r="M8887"/>
    </row>
    <row r="8888" spans="13:13" ht="14.5" x14ac:dyDescent="0.35">
      <c r="M8888"/>
    </row>
    <row r="8889" spans="13:13" ht="14.5" x14ac:dyDescent="0.35">
      <c r="M8889"/>
    </row>
    <row r="8890" spans="13:13" ht="14.5" x14ac:dyDescent="0.35">
      <c r="M8890"/>
    </row>
    <row r="8891" spans="13:13" ht="14.5" x14ac:dyDescent="0.35">
      <c r="M8891"/>
    </row>
    <row r="8892" spans="13:13" ht="14.5" x14ac:dyDescent="0.35">
      <c r="M8892"/>
    </row>
    <row r="8893" spans="13:13" ht="14.5" x14ac:dyDescent="0.35">
      <c r="M8893"/>
    </row>
    <row r="8894" spans="13:13" ht="14.5" x14ac:dyDescent="0.35">
      <c r="M8894"/>
    </row>
    <row r="8895" spans="13:13" ht="14.5" x14ac:dyDescent="0.35">
      <c r="M8895"/>
    </row>
    <row r="8896" spans="13:13" ht="14.5" x14ac:dyDescent="0.35">
      <c r="M8896"/>
    </row>
    <row r="8897" spans="13:13" ht="14.5" x14ac:dyDescent="0.35">
      <c r="M8897"/>
    </row>
    <row r="8898" spans="13:13" ht="14.5" x14ac:dyDescent="0.35">
      <c r="M8898"/>
    </row>
    <row r="8899" spans="13:13" ht="14.5" x14ac:dyDescent="0.35">
      <c r="M8899"/>
    </row>
    <row r="8900" spans="13:13" ht="14.5" x14ac:dyDescent="0.35">
      <c r="M8900"/>
    </row>
    <row r="8901" spans="13:13" ht="14.5" x14ac:dyDescent="0.35">
      <c r="M8901"/>
    </row>
    <row r="8902" spans="13:13" ht="14.5" x14ac:dyDescent="0.35">
      <c r="M8902"/>
    </row>
    <row r="8903" spans="13:13" ht="14.5" x14ac:dyDescent="0.35">
      <c r="M8903"/>
    </row>
    <row r="8904" spans="13:13" ht="14.5" x14ac:dyDescent="0.35">
      <c r="M8904"/>
    </row>
    <row r="8905" spans="13:13" ht="14.5" x14ac:dyDescent="0.35">
      <c r="M8905"/>
    </row>
    <row r="8906" spans="13:13" ht="14.5" x14ac:dyDescent="0.35">
      <c r="M8906"/>
    </row>
    <row r="8907" spans="13:13" ht="14.5" x14ac:dyDescent="0.35">
      <c r="M8907"/>
    </row>
    <row r="8908" spans="13:13" ht="14.5" x14ac:dyDescent="0.35">
      <c r="M8908"/>
    </row>
    <row r="8909" spans="13:13" ht="14.5" x14ac:dyDescent="0.35">
      <c r="M8909"/>
    </row>
    <row r="8910" spans="13:13" ht="14.5" x14ac:dyDescent="0.35">
      <c r="M8910"/>
    </row>
    <row r="8911" spans="13:13" ht="14.5" x14ac:dyDescent="0.35">
      <c r="M8911"/>
    </row>
    <row r="8912" spans="13:13" ht="14.5" x14ac:dyDescent="0.35">
      <c r="M8912"/>
    </row>
    <row r="8913" spans="13:13" ht="14.5" x14ac:dyDescent="0.35">
      <c r="M8913"/>
    </row>
    <row r="8914" spans="13:13" ht="14.5" x14ac:dyDescent="0.35">
      <c r="M8914"/>
    </row>
    <row r="8915" spans="13:13" ht="14.5" x14ac:dyDescent="0.35">
      <c r="M8915"/>
    </row>
    <row r="8916" spans="13:13" ht="14.5" x14ac:dyDescent="0.35">
      <c r="M8916"/>
    </row>
    <row r="8917" spans="13:13" ht="14.5" x14ac:dyDescent="0.35">
      <c r="M8917"/>
    </row>
    <row r="8918" spans="13:13" ht="14.5" x14ac:dyDescent="0.35">
      <c r="M8918"/>
    </row>
    <row r="8919" spans="13:13" ht="14.5" x14ac:dyDescent="0.35">
      <c r="M8919"/>
    </row>
    <row r="8920" spans="13:13" ht="14.5" x14ac:dyDescent="0.35">
      <c r="M8920"/>
    </row>
    <row r="8921" spans="13:13" ht="14.5" x14ac:dyDescent="0.35">
      <c r="M8921"/>
    </row>
    <row r="8922" spans="13:13" ht="14.5" x14ac:dyDescent="0.35">
      <c r="M8922"/>
    </row>
    <row r="8923" spans="13:13" ht="14.5" x14ac:dyDescent="0.35">
      <c r="M8923"/>
    </row>
    <row r="8924" spans="13:13" ht="14.5" x14ac:dyDescent="0.35">
      <c r="M8924"/>
    </row>
    <row r="8925" spans="13:13" ht="14.5" x14ac:dyDescent="0.35">
      <c r="M8925"/>
    </row>
    <row r="8926" spans="13:13" ht="14.5" x14ac:dyDescent="0.35">
      <c r="M8926"/>
    </row>
    <row r="8927" spans="13:13" ht="14.5" x14ac:dyDescent="0.35">
      <c r="M8927"/>
    </row>
    <row r="8928" spans="13:13" ht="14.5" x14ac:dyDescent="0.35">
      <c r="M8928"/>
    </row>
    <row r="8929" spans="13:13" ht="14.5" x14ac:dyDescent="0.35">
      <c r="M8929"/>
    </row>
    <row r="8930" spans="13:13" ht="14.5" x14ac:dyDescent="0.35">
      <c r="M8930"/>
    </row>
    <row r="8931" spans="13:13" ht="14.5" x14ac:dyDescent="0.35">
      <c r="M8931"/>
    </row>
    <row r="8932" spans="13:13" ht="14.5" x14ac:dyDescent="0.35">
      <c r="M8932"/>
    </row>
    <row r="8933" spans="13:13" ht="14.5" x14ac:dyDescent="0.35">
      <c r="M8933"/>
    </row>
    <row r="8934" spans="13:13" ht="14.5" x14ac:dyDescent="0.35">
      <c r="M8934"/>
    </row>
    <row r="8935" spans="13:13" ht="14.5" x14ac:dyDescent="0.35">
      <c r="M8935"/>
    </row>
    <row r="8936" spans="13:13" ht="14.5" x14ac:dyDescent="0.35">
      <c r="M8936"/>
    </row>
    <row r="8937" spans="13:13" ht="14.5" x14ac:dyDescent="0.35">
      <c r="M8937"/>
    </row>
    <row r="8938" spans="13:13" ht="14.5" x14ac:dyDescent="0.35">
      <c r="M8938"/>
    </row>
    <row r="8939" spans="13:13" ht="14.5" x14ac:dyDescent="0.35">
      <c r="M8939"/>
    </row>
    <row r="8940" spans="13:13" ht="14.5" x14ac:dyDescent="0.35">
      <c r="M8940"/>
    </row>
    <row r="8941" spans="13:13" ht="14.5" x14ac:dyDescent="0.35">
      <c r="M8941"/>
    </row>
    <row r="8942" spans="13:13" ht="14.5" x14ac:dyDescent="0.35">
      <c r="M8942"/>
    </row>
    <row r="8943" spans="13:13" ht="14.5" x14ac:dyDescent="0.35">
      <c r="M8943"/>
    </row>
    <row r="8944" spans="13:13" ht="14.5" x14ac:dyDescent="0.35">
      <c r="M8944"/>
    </row>
    <row r="8945" spans="13:13" ht="14.5" x14ac:dyDescent="0.35">
      <c r="M8945"/>
    </row>
    <row r="8946" spans="13:13" ht="14.5" x14ac:dyDescent="0.35">
      <c r="M8946"/>
    </row>
    <row r="8947" spans="13:13" ht="14.5" x14ac:dyDescent="0.35">
      <c r="M8947"/>
    </row>
    <row r="8948" spans="13:13" ht="14.5" x14ac:dyDescent="0.35">
      <c r="M8948"/>
    </row>
    <row r="8949" spans="13:13" ht="14.5" x14ac:dyDescent="0.35">
      <c r="M8949"/>
    </row>
    <row r="8950" spans="13:13" ht="14.5" x14ac:dyDescent="0.35">
      <c r="M8950"/>
    </row>
    <row r="8951" spans="13:13" ht="14.5" x14ac:dyDescent="0.35">
      <c r="M8951"/>
    </row>
    <row r="8952" spans="13:13" ht="14.5" x14ac:dyDescent="0.35">
      <c r="M8952"/>
    </row>
    <row r="8953" spans="13:13" ht="14.5" x14ac:dyDescent="0.35">
      <c r="M8953"/>
    </row>
    <row r="8954" spans="13:13" ht="14.5" x14ac:dyDescent="0.35">
      <c r="M8954"/>
    </row>
    <row r="8955" spans="13:13" ht="14.5" x14ac:dyDescent="0.35">
      <c r="M8955"/>
    </row>
    <row r="8956" spans="13:13" ht="14.5" x14ac:dyDescent="0.35">
      <c r="M8956"/>
    </row>
    <row r="8957" spans="13:13" ht="14.5" x14ac:dyDescent="0.35">
      <c r="M8957"/>
    </row>
    <row r="8958" spans="13:13" ht="14.5" x14ac:dyDescent="0.35">
      <c r="M8958"/>
    </row>
    <row r="8959" spans="13:13" ht="14.5" x14ac:dyDescent="0.35">
      <c r="M8959"/>
    </row>
    <row r="8960" spans="13:13" ht="14.5" x14ac:dyDescent="0.35">
      <c r="M8960"/>
    </row>
    <row r="8961" spans="13:13" ht="14.5" x14ac:dyDescent="0.35">
      <c r="M8961"/>
    </row>
    <row r="8962" spans="13:13" ht="14.5" x14ac:dyDescent="0.35">
      <c r="M8962"/>
    </row>
    <row r="8963" spans="13:13" ht="14.5" x14ac:dyDescent="0.35">
      <c r="M8963"/>
    </row>
    <row r="8964" spans="13:13" ht="14.5" x14ac:dyDescent="0.35">
      <c r="M8964"/>
    </row>
    <row r="8965" spans="13:13" ht="14.5" x14ac:dyDescent="0.35">
      <c r="M8965"/>
    </row>
    <row r="8966" spans="13:13" ht="14.5" x14ac:dyDescent="0.35">
      <c r="M8966"/>
    </row>
    <row r="8967" spans="13:13" ht="14.5" x14ac:dyDescent="0.35">
      <c r="M8967"/>
    </row>
    <row r="8968" spans="13:13" ht="14.5" x14ac:dyDescent="0.35">
      <c r="M8968"/>
    </row>
    <row r="8969" spans="13:13" ht="14.5" x14ac:dyDescent="0.35">
      <c r="M8969"/>
    </row>
    <row r="8970" spans="13:13" ht="14.5" x14ac:dyDescent="0.35">
      <c r="M8970"/>
    </row>
    <row r="8971" spans="13:13" ht="14.5" x14ac:dyDescent="0.35">
      <c r="M8971"/>
    </row>
    <row r="8972" spans="13:13" ht="14.5" x14ac:dyDescent="0.35">
      <c r="M8972"/>
    </row>
    <row r="8973" spans="13:13" ht="14.5" x14ac:dyDescent="0.35">
      <c r="M8973"/>
    </row>
    <row r="8974" spans="13:13" ht="14.5" x14ac:dyDescent="0.35">
      <c r="M8974"/>
    </row>
    <row r="8975" spans="13:13" ht="14.5" x14ac:dyDescent="0.35">
      <c r="M8975"/>
    </row>
    <row r="8976" spans="13:13" ht="14.5" x14ac:dyDescent="0.35">
      <c r="M8976"/>
    </row>
    <row r="8977" spans="13:13" ht="14.5" x14ac:dyDescent="0.35">
      <c r="M8977"/>
    </row>
    <row r="8978" spans="13:13" ht="14.5" x14ac:dyDescent="0.35">
      <c r="M8978"/>
    </row>
    <row r="8979" spans="13:13" ht="14.5" x14ac:dyDescent="0.35">
      <c r="M8979"/>
    </row>
    <row r="8980" spans="13:13" ht="14.5" x14ac:dyDescent="0.35">
      <c r="M8980"/>
    </row>
    <row r="8981" spans="13:13" ht="14.5" x14ac:dyDescent="0.35">
      <c r="M8981"/>
    </row>
    <row r="8982" spans="13:13" ht="14.5" x14ac:dyDescent="0.35">
      <c r="M8982"/>
    </row>
    <row r="8983" spans="13:13" ht="14.5" x14ac:dyDescent="0.35">
      <c r="M8983"/>
    </row>
    <row r="8984" spans="13:13" ht="14.5" x14ac:dyDescent="0.35">
      <c r="M8984"/>
    </row>
    <row r="8985" spans="13:13" ht="14.5" x14ac:dyDescent="0.35">
      <c r="M8985"/>
    </row>
    <row r="8986" spans="13:13" ht="14.5" x14ac:dyDescent="0.35">
      <c r="M8986"/>
    </row>
    <row r="8987" spans="13:13" ht="14.5" x14ac:dyDescent="0.35">
      <c r="M8987"/>
    </row>
    <row r="8988" spans="13:13" ht="14.5" x14ac:dyDescent="0.35">
      <c r="M8988"/>
    </row>
    <row r="8989" spans="13:13" ht="14.5" x14ac:dyDescent="0.35">
      <c r="M8989"/>
    </row>
    <row r="8990" spans="13:13" ht="14.5" x14ac:dyDescent="0.35">
      <c r="M8990"/>
    </row>
    <row r="8991" spans="13:13" ht="14.5" x14ac:dyDescent="0.35">
      <c r="M8991"/>
    </row>
    <row r="8992" spans="13:13" ht="14.5" x14ac:dyDescent="0.35">
      <c r="M8992"/>
    </row>
    <row r="8993" spans="13:13" ht="14.5" x14ac:dyDescent="0.35">
      <c r="M8993"/>
    </row>
    <row r="8994" spans="13:13" ht="14.5" x14ac:dyDescent="0.35">
      <c r="M8994"/>
    </row>
    <row r="8995" spans="13:13" ht="14.5" x14ac:dyDescent="0.35">
      <c r="M8995"/>
    </row>
    <row r="8996" spans="13:13" ht="14.5" x14ac:dyDescent="0.35">
      <c r="M8996"/>
    </row>
    <row r="8997" spans="13:13" ht="14.5" x14ac:dyDescent="0.35">
      <c r="M8997"/>
    </row>
    <row r="8998" spans="13:13" ht="14.5" x14ac:dyDescent="0.35">
      <c r="M8998"/>
    </row>
    <row r="8999" spans="13:13" ht="14.5" x14ac:dyDescent="0.35">
      <c r="M8999"/>
    </row>
    <row r="9000" spans="13:13" ht="14.5" x14ac:dyDescent="0.35">
      <c r="M9000"/>
    </row>
    <row r="9001" spans="13:13" ht="14.5" x14ac:dyDescent="0.35">
      <c r="M9001"/>
    </row>
    <row r="9002" spans="13:13" ht="14.5" x14ac:dyDescent="0.35">
      <c r="M9002"/>
    </row>
    <row r="9003" spans="13:13" ht="14.5" x14ac:dyDescent="0.35">
      <c r="M9003"/>
    </row>
    <row r="9004" spans="13:13" ht="14.5" x14ac:dyDescent="0.35">
      <c r="M9004"/>
    </row>
    <row r="9005" spans="13:13" ht="14.5" x14ac:dyDescent="0.35">
      <c r="M9005"/>
    </row>
    <row r="9006" spans="13:13" ht="14.5" x14ac:dyDescent="0.35">
      <c r="M9006"/>
    </row>
    <row r="9007" spans="13:13" ht="14.5" x14ac:dyDescent="0.35">
      <c r="M9007"/>
    </row>
    <row r="9008" spans="13:13" ht="14.5" x14ac:dyDescent="0.35">
      <c r="M9008"/>
    </row>
    <row r="9009" spans="13:13" ht="14.5" x14ac:dyDescent="0.35">
      <c r="M9009"/>
    </row>
    <row r="9010" spans="13:13" ht="14.5" x14ac:dyDescent="0.35">
      <c r="M9010"/>
    </row>
    <row r="9011" spans="13:13" ht="14.5" x14ac:dyDescent="0.35">
      <c r="M9011"/>
    </row>
    <row r="9012" spans="13:13" ht="14.5" x14ac:dyDescent="0.35">
      <c r="M9012"/>
    </row>
    <row r="9013" spans="13:13" ht="14.5" x14ac:dyDescent="0.35">
      <c r="M9013"/>
    </row>
    <row r="9014" spans="13:13" ht="14.5" x14ac:dyDescent="0.35">
      <c r="M9014"/>
    </row>
    <row r="9015" spans="13:13" ht="14.5" x14ac:dyDescent="0.35">
      <c r="M9015"/>
    </row>
    <row r="9016" spans="13:13" ht="14.5" x14ac:dyDescent="0.35">
      <c r="M9016"/>
    </row>
    <row r="9017" spans="13:13" ht="14.5" x14ac:dyDescent="0.35">
      <c r="M9017"/>
    </row>
    <row r="9018" spans="13:13" ht="14.5" x14ac:dyDescent="0.35">
      <c r="M9018"/>
    </row>
    <row r="9019" spans="13:13" ht="14.5" x14ac:dyDescent="0.35">
      <c r="M9019"/>
    </row>
    <row r="9020" spans="13:13" ht="14.5" x14ac:dyDescent="0.35">
      <c r="M9020"/>
    </row>
    <row r="9021" spans="13:13" ht="14.5" x14ac:dyDescent="0.35">
      <c r="M9021"/>
    </row>
    <row r="9022" spans="13:13" ht="14.5" x14ac:dyDescent="0.35">
      <c r="M9022"/>
    </row>
    <row r="9023" spans="13:13" ht="14.5" x14ac:dyDescent="0.35">
      <c r="M9023"/>
    </row>
    <row r="9024" spans="13:13" ht="14.5" x14ac:dyDescent="0.35">
      <c r="M9024"/>
    </row>
    <row r="9025" spans="13:13" ht="14.5" x14ac:dyDescent="0.35">
      <c r="M9025"/>
    </row>
    <row r="9026" spans="13:13" ht="14.5" x14ac:dyDescent="0.35">
      <c r="M9026"/>
    </row>
    <row r="9027" spans="13:13" ht="14.5" x14ac:dyDescent="0.35">
      <c r="M9027"/>
    </row>
    <row r="9028" spans="13:13" ht="14.5" x14ac:dyDescent="0.35">
      <c r="M9028"/>
    </row>
    <row r="9029" spans="13:13" ht="14.5" x14ac:dyDescent="0.35">
      <c r="M9029"/>
    </row>
    <row r="9030" spans="13:13" ht="14.5" x14ac:dyDescent="0.35">
      <c r="M9030"/>
    </row>
    <row r="9031" spans="13:13" ht="14.5" x14ac:dyDescent="0.35">
      <c r="M9031"/>
    </row>
    <row r="9032" spans="13:13" ht="14.5" x14ac:dyDescent="0.35">
      <c r="M9032"/>
    </row>
    <row r="9033" spans="13:13" ht="14.5" x14ac:dyDescent="0.35">
      <c r="M9033"/>
    </row>
    <row r="9034" spans="13:13" ht="14.5" x14ac:dyDescent="0.35">
      <c r="M9034"/>
    </row>
    <row r="9035" spans="13:13" ht="14.5" x14ac:dyDescent="0.35">
      <c r="M9035"/>
    </row>
    <row r="9036" spans="13:13" ht="14.5" x14ac:dyDescent="0.35">
      <c r="M9036"/>
    </row>
    <row r="9037" spans="13:13" ht="14.5" x14ac:dyDescent="0.35">
      <c r="M9037"/>
    </row>
    <row r="9038" spans="13:13" ht="14.5" x14ac:dyDescent="0.35">
      <c r="M9038"/>
    </row>
    <row r="9039" spans="13:13" ht="14.5" x14ac:dyDescent="0.35">
      <c r="M9039"/>
    </row>
    <row r="9040" spans="13:13" ht="14.5" x14ac:dyDescent="0.35">
      <c r="M9040"/>
    </row>
    <row r="9041" spans="13:13" ht="14.5" x14ac:dyDescent="0.35">
      <c r="M9041"/>
    </row>
    <row r="9042" spans="13:13" ht="14.5" x14ac:dyDescent="0.35">
      <c r="M9042"/>
    </row>
    <row r="9043" spans="13:13" ht="14.5" x14ac:dyDescent="0.35">
      <c r="M9043"/>
    </row>
    <row r="9044" spans="13:13" ht="14.5" x14ac:dyDescent="0.35">
      <c r="M9044"/>
    </row>
    <row r="9045" spans="13:13" ht="14.5" x14ac:dyDescent="0.35">
      <c r="M9045"/>
    </row>
    <row r="9046" spans="13:13" ht="14.5" x14ac:dyDescent="0.35">
      <c r="M9046"/>
    </row>
    <row r="9047" spans="13:13" ht="14.5" x14ac:dyDescent="0.35">
      <c r="M9047"/>
    </row>
    <row r="9048" spans="13:13" ht="14.5" x14ac:dyDescent="0.35">
      <c r="M9048"/>
    </row>
    <row r="9049" spans="13:13" ht="14.5" x14ac:dyDescent="0.35">
      <c r="M9049"/>
    </row>
    <row r="9050" spans="13:13" ht="14.5" x14ac:dyDescent="0.35">
      <c r="M9050"/>
    </row>
    <row r="9051" spans="13:13" ht="14.5" x14ac:dyDescent="0.35">
      <c r="M9051"/>
    </row>
    <row r="9052" spans="13:13" ht="14.5" x14ac:dyDescent="0.35">
      <c r="M9052"/>
    </row>
    <row r="9053" spans="13:13" ht="14.5" x14ac:dyDescent="0.35">
      <c r="M9053"/>
    </row>
    <row r="9054" spans="13:13" ht="14.5" x14ac:dyDescent="0.35">
      <c r="M9054"/>
    </row>
    <row r="9055" spans="13:13" ht="14.5" x14ac:dyDescent="0.35">
      <c r="M9055"/>
    </row>
    <row r="9056" spans="13:13" ht="14.5" x14ac:dyDescent="0.35">
      <c r="M9056"/>
    </row>
    <row r="9057" spans="13:13" ht="14.5" x14ac:dyDescent="0.35">
      <c r="M9057"/>
    </row>
    <row r="9058" spans="13:13" ht="14.5" x14ac:dyDescent="0.35">
      <c r="M9058"/>
    </row>
    <row r="9059" spans="13:13" ht="14.5" x14ac:dyDescent="0.35">
      <c r="M9059"/>
    </row>
    <row r="9060" spans="13:13" ht="14.5" x14ac:dyDescent="0.35">
      <c r="M9060"/>
    </row>
    <row r="9061" spans="13:13" ht="14.5" x14ac:dyDescent="0.35">
      <c r="M9061"/>
    </row>
    <row r="9062" spans="13:13" ht="14.5" x14ac:dyDescent="0.35">
      <c r="M9062"/>
    </row>
    <row r="9063" spans="13:13" ht="14.5" x14ac:dyDescent="0.35">
      <c r="M9063"/>
    </row>
    <row r="9064" spans="13:13" ht="14.5" x14ac:dyDescent="0.35">
      <c r="M9064"/>
    </row>
    <row r="9065" spans="13:13" ht="14.5" x14ac:dyDescent="0.35">
      <c r="M9065"/>
    </row>
    <row r="9066" spans="13:13" ht="14.5" x14ac:dyDescent="0.35">
      <c r="M9066"/>
    </row>
    <row r="9067" spans="13:13" ht="14.5" x14ac:dyDescent="0.35">
      <c r="M9067"/>
    </row>
    <row r="9068" spans="13:13" ht="14.5" x14ac:dyDescent="0.35">
      <c r="M9068"/>
    </row>
    <row r="9069" spans="13:13" ht="14.5" x14ac:dyDescent="0.35">
      <c r="M9069"/>
    </row>
    <row r="9070" spans="13:13" ht="14.5" x14ac:dyDescent="0.35">
      <c r="M9070"/>
    </row>
    <row r="9071" spans="13:13" ht="14.5" x14ac:dyDescent="0.35">
      <c r="M9071"/>
    </row>
    <row r="9072" spans="13:13" ht="14.5" x14ac:dyDescent="0.35">
      <c r="M9072"/>
    </row>
    <row r="9073" spans="13:13" ht="14.5" x14ac:dyDescent="0.35">
      <c r="M9073"/>
    </row>
    <row r="9074" spans="13:13" ht="14.5" x14ac:dyDescent="0.35">
      <c r="M9074"/>
    </row>
    <row r="9075" spans="13:13" ht="14.5" x14ac:dyDescent="0.35">
      <c r="M9075"/>
    </row>
    <row r="9076" spans="13:13" ht="14.5" x14ac:dyDescent="0.35">
      <c r="M9076"/>
    </row>
    <row r="9077" spans="13:13" ht="14.5" x14ac:dyDescent="0.35">
      <c r="M9077"/>
    </row>
    <row r="9078" spans="13:13" ht="14.5" x14ac:dyDescent="0.35">
      <c r="M9078"/>
    </row>
    <row r="9079" spans="13:13" ht="14.5" x14ac:dyDescent="0.35">
      <c r="M9079"/>
    </row>
    <row r="9080" spans="13:13" ht="14.5" x14ac:dyDescent="0.35">
      <c r="M9080"/>
    </row>
    <row r="9081" spans="13:13" ht="14.5" x14ac:dyDescent="0.35">
      <c r="M9081"/>
    </row>
    <row r="9082" spans="13:13" ht="14.5" x14ac:dyDescent="0.35">
      <c r="M9082"/>
    </row>
    <row r="9083" spans="13:13" ht="14.5" x14ac:dyDescent="0.35">
      <c r="M9083"/>
    </row>
    <row r="9084" spans="13:13" ht="14.5" x14ac:dyDescent="0.35">
      <c r="M9084"/>
    </row>
    <row r="9085" spans="13:13" ht="14.5" x14ac:dyDescent="0.35">
      <c r="M9085"/>
    </row>
    <row r="9086" spans="13:13" ht="14.5" x14ac:dyDescent="0.35">
      <c r="M9086"/>
    </row>
    <row r="9087" spans="13:13" ht="14.5" x14ac:dyDescent="0.35">
      <c r="M9087"/>
    </row>
    <row r="9088" spans="13:13" ht="14.5" x14ac:dyDescent="0.35">
      <c r="M9088"/>
    </row>
    <row r="9089" spans="13:13" ht="14.5" x14ac:dyDescent="0.35">
      <c r="M9089"/>
    </row>
    <row r="9090" spans="13:13" ht="14.5" x14ac:dyDescent="0.35">
      <c r="M9090"/>
    </row>
    <row r="9091" spans="13:13" ht="14.5" x14ac:dyDescent="0.35">
      <c r="M9091"/>
    </row>
    <row r="9092" spans="13:13" ht="14.5" x14ac:dyDescent="0.35">
      <c r="M9092"/>
    </row>
    <row r="9093" spans="13:13" ht="14.5" x14ac:dyDescent="0.35">
      <c r="M9093"/>
    </row>
    <row r="9094" spans="13:13" ht="14.5" x14ac:dyDescent="0.35">
      <c r="M9094"/>
    </row>
    <row r="9095" spans="13:13" ht="14.5" x14ac:dyDescent="0.35">
      <c r="M9095"/>
    </row>
    <row r="9096" spans="13:13" ht="14.5" x14ac:dyDescent="0.35">
      <c r="M9096"/>
    </row>
    <row r="9097" spans="13:13" ht="14.5" x14ac:dyDescent="0.35">
      <c r="M9097"/>
    </row>
    <row r="9098" spans="13:13" ht="14.5" x14ac:dyDescent="0.35">
      <c r="M9098"/>
    </row>
    <row r="9099" spans="13:13" ht="14.5" x14ac:dyDescent="0.35">
      <c r="M9099"/>
    </row>
    <row r="9100" spans="13:13" ht="14.5" x14ac:dyDescent="0.35">
      <c r="M9100"/>
    </row>
    <row r="9101" spans="13:13" ht="14.5" x14ac:dyDescent="0.35">
      <c r="M9101"/>
    </row>
    <row r="9102" spans="13:13" ht="14.5" x14ac:dyDescent="0.35">
      <c r="M9102"/>
    </row>
    <row r="9103" spans="13:13" ht="14.5" x14ac:dyDescent="0.35">
      <c r="M9103"/>
    </row>
    <row r="9104" spans="13:13" ht="14.5" x14ac:dyDescent="0.35">
      <c r="M9104"/>
    </row>
    <row r="9105" spans="13:13" ht="14.5" x14ac:dyDescent="0.35">
      <c r="M9105"/>
    </row>
    <row r="9106" spans="13:13" ht="14.5" x14ac:dyDescent="0.35">
      <c r="M9106"/>
    </row>
    <row r="9107" spans="13:13" ht="14.5" x14ac:dyDescent="0.35">
      <c r="M9107"/>
    </row>
    <row r="9108" spans="13:13" ht="14.5" x14ac:dyDescent="0.35">
      <c r="M9108"/>
    </row>
    <row r="9109" spans="13:13" ht="14.5" x14ac:dyDescent="0.35">
      <c r="M9109"/>
    </row>
    <row r="9110" spans="13:13" ht="14.5" x14ac:dyDescent="0.35">
      <c r="M9110"/>
    </row>
    <row r="9111" spans="13:13" ht="14.5" x14ac:dyDescent="0.35">
      <c r="M9111"/>
    </row>
    <row r="9112" spans="13:13" ht="14.5" x14ac:dyDescent="0.35">
      <c r="M9112"/>
    </row>
    <row r="9113" spans="13:13" ht="14.5" x14ac:dyDescent="0.35">
      <c r="M9113"/>
    </row>
    <row r="9114" spans="13:13" ht="14.5" x14ac:dyDescent="0.35">
      <c r="M9114"/>
    </row>
    <row r="9115" spans="13:13" ht="14.5" x14ac:dyDescent="0.35">
      <c r="M9115"/>
    </row>
    <row r="9116" spans="13:13" ht="14.5" x14ac:dyDescent="0.35">
      <c r="M9116"/>
    </row>
    <row r="9117" spans="13:13" ht="14.5" x14ac:dyDescent="0.35">
      <c r="M9117"/>
    </row>
    <row r="9118" spans="13:13" ht="14.5" x14ac:dyDescent="0.35">
      <c r="M9118"/>
    </row>
    <row r="9119" spans="13:13" ht="14.5" x14ac:dyDescent="0.35">
      <c r="M9119"/>
    </row>
    <row r="9120" spans="13:13" ht="14.5" x14ac:dyDescent="0.35">
      <c r="M9120"/>
    </row>
    <row r="9121" spans="13:13" ht="14.5" x14ac:dyDescent="0.35">
      <c r="M9121"/>
    </row>
    <row r="9122" spans="13:13" ht="14.5" x14ac:dyDescent="0.35">
      <c r="M9122"/>
    </row>
    <row r="9123" spans="13:13" ht="14.5" x14ac:dyDescent="0.35">
      <c r="M9123"/>
    </row>
    <row r="9124" spans="13:13" ht="14.5" x14ac:dyDescent="0.35">
      <c r="M9124"/>
    </row>
    <row r="9125" spans="13:13" ht="14.5" x14ac:dyDescent="0.35">
      <c r="M9125"/>
    </row>
    <row r="9126" spans="13:13" ht="14.5" x14ac:dyDescent="0.35">
      <c r="M9126"/>
    </row>
    <row r="9127" spans="13:13" ht="14.5" x14ac:dyDescent="0.35">
      <c r="M9127"/>
    </row>
    <row r="9128" spans="13:13" ht="14.5" x14ac:dyDescent="0.35">
      <c r="M9128"/>
    </row>
    <row r="9129" spans="13:13" ht="14.5" x14ac:dyDescent="0.35">
      <c r="M9129"/>
    </row>
    <row r="9130" spans="13:13" ht="14.5" x14ac:dyDescent="0.35">
      <c r="M9130"/>
    </row>
    <row r="9131" spans="13:13" ht="14.5" x14ac:dyDescent="0.35">
      <c r="M9131"/>
    </row>
    <row r="9132" spans="13:13" ht="14.5" x14ac:dyDescent="0.35">
      <c r="M9132"/>
    </row>
    <row r="9133" spans="13:13" ht="14.5" x14ac:dyDescent="0.35">
      <c r="M9133"/>
    </row>
    <row r="9134" spans="13:13" ht="14.5" x14ac:dyDescent="0.35">
      <c r="M9134"/>
    </row>
    <row r="9135" spans="13:13" ht="14.5" x14ac:dyDescent="0.35">
      <c r="M9135"/>
    </row>
    <row r="9136" spans="13:13" ht="14.5" x14ac:dyDescent="0.35">
      <c r="M9136"/>
    </row>
    <row r="9137" spans="13:13" ht="14.5" x14ac:dyDescent="0.35">
      <c r="M9137"/>
    </row>
    <row r="9138" spans="13:13" ht="14.5" x14ac:dyDescent="0.35">
      <c r="M9138"/>
    </row>
    <row r="9139" spans="13:13" ht="14.5" x14ac:dyDescent="0.35">
      <c r="M9139"/>
    </row>
    <row r="9140" spans="13:13" ht="14.5" x14ac:dyDescent="0.35">
      <c r="M9140"/>
    </row>
    <row r="9141" spans="13:13" ht="14.5" x14ac:dyDescent="0.35">
      <c r="M9141"/>
    </row>
    <row r="9142" spans="13:13" ht="14.5" x14ac:dyDescent="0.35">
      <c r="M9142"/>
    </row>
    <row r="9143" spans="13:13" ht="14.5" x14ac:dyDescent="0.35">
      <c r="M9143"/>
    </row>
    <row r="9144" spans="13:13" ht="14.5" x14ac:dyDescent="0.35">
      <c r="M9144"/>
    </row>
    <row r="9145" spans="13:13" ht="14.5" x14ac:dyDescent="0.35">
      <c r="M9145"/>
    </row>
    <row r="9146" spans="13:13" ht="14.5" x14ac:dyDescent="0.35">
      <c r="M9146"/>
    </row>
    <row r="9147" spans="13:13" ht="14.5" x14ac:dyDescent="0.35">
      <c r="M9147"/>
    </row>
    <row r="9148" spans="13:13" ht="14.5" x14ac:dyDescent="0.35">
      <c r="M9148"/>
    </row>
    <row r="9149" spans="13:13" ht="14.5" x14ac:dyDescent="0.35">
      <c r="M9149"/>
    </row>
    <row r="9150" spans="13:13" ht="14.5" x14ac:dyDescent="0.35">
      <c r="M9150"/>
    </row>
    <row r="9151" spans="13:13" ht="14.5" x14ac:dyDescent="0.35">
      <c r="M9151"/>
    </row>
    <row r="9152" spans="13:13" ht="14.5" x14ac:dyDescent="0.35">
      <c r="M9152"/>
    </row>
    <row r="9153" spans="13:13" ht="14.5" x14ac:dyDescent="0.35">
      <c r="M9153"/>
    </row>
    <row r="9154" spans="13:13" ht="14.5" x14ac:dyDescent="0.35">
      <c r="M9154"/>
    </row>
    <row r="9155" spans="13:13" ht="14.5" x14ac:dyDescent="0.35">
      <c r="M9155"/>
    </row>
    <row r="9156" spans="13:13" ht="14.5" x14ac:dyDescent="0.35">
      <c r="M9156"/>
    </row>
    <row r="9157" spans="13:13" ht="14.5" x14ac:dyDescent="0.35">
      <c r="M9157"/>
    </row>
    <row r="9158" spans="13:13" ht="14.5" x14ac:dyDescent="0.35">
      <c r="M9158"/>
    </row>
    <row r="9159" spans="13:13" ht="14.5" x14ac:dyDescent="0.35">
      <c r="M9159"/>
    </row>
    <row r="9160" spans="13:13" ht="14.5" x14ac:dyDescent="0.35">
      <c r="M9160"/>
    </row>
    <row r="9161" spans="13:13" ht="14.5" x14ac:dyDescent="0.35">
      <c r="M9161"/>
    </row>
    <row r="9162" spans="13:13" ht="14.5" x14ac:dyDescent="0.35">
      <c r="M9162"/>
    </row>
    <row r="9163" spans="13:13" ht="14.5" x14ac:dyDescent="0.35">
      <c r="M9163"/>
    </row>
    <row r="9164" spans="13:13" ht="14.5" x14ac:dyDescent="0.35">
      <c r="M9164"/>
    </row>
    <row r="9165" spans="13:13" ht="14.5" x14ac:dyDescent="0.35">
      <c r="M9165"/>
    </row>
    <row r="9166" spans="13:13" ht="14.5" x14ac:dyDescent="0.35">
      <c r="M9166"/>
    </row>
    <row r="9167" spans="13:13" ht="14.5" x14ac:dyDescent="0.35">
      <c r="M9167"/>
    </row>
    <row r="9168" spans="13:13" ht="14.5" x14ac:dyDescent="0.35">
      <c r="M9168"/>
    </row>
    <row r="9169" spans="13:13" ht="14.5" x14ac:dyDescent="0.35">
      <c r="M9169"/>
    </row>
    <row r="9170" spans="13:13" ht="14.5" x14ac:dyDescent="0.35">
      <c r="M9170"/>
    </row>
    <row r="9171" spans="13:13" ht="14.5" x14ac:dyDescent="0.35">
      <c r="M9171"/>
    </row>
    <row r="9172" spans="13:13" ht="14.5" x14ac:dyDescent="0.35">
      <c r="M9172"/>
    </row>
    <row r="9173" spans="13:13" ht="14.5" x14ac:dyDescent="0.35">
      <c r="M9173"/>
    </row>
    <row r="9174" spans="13:13" ht="14.5" x14ac:dyDescent="0.35">
      <c r="M9174"/>
    </row>
    <row r="9175" spans="13:13" ht="14.5" x14ac:dyDescent="0.35">
      <c r="M9175"/>
    </row>
    <row r="9176" spans="13:13" ht="14.5" x14ac:dyDescent="0.35">
      <c r="M9176"/>
    </row>
    <row r="9177" spans="13:13" ht="14.5" x14ac:dyDescent="0.35">
      <c r="M9177"/>
    </row>
    <row r="9178" spans="13:13" ht="14.5" x14ac:dyDescent="0.35">
      <c r="M9178"/>
    </row>
    <row r="9179" spans="13:13" ht="14.5" x14ac:dyDescent="0.35">
      <c r="M9179"/>
    </row>
    <row r="9180" spans="13:13" ht="14.5" x14ac:dyDescent="0.35">
      <c r="M9180"/>
    </row>
    <row r="9181" spans="13:13" ht="14.5" x14ac:dyDescent="0.35">
      <c r="M9181"/>
    </row>
    <row r="9182" spans="13:13" ht="14.5" x14ac:dyDescent="0.35">
      <c r="M9182"/>
    </row>
    <row r="9183" spans="13:13" ht="14.5" x14ac:dyDescent="0.35">
      <c r="M9183"/>
    </row>
    <row r="9184" spans="13:13" ht="14.5" x14ac:dyDescent="0.35">
      <c r="M9184"/>
    </row>
    <row r="9185" spans="13:13" ht="14.5" x14ac:dyDescent="0.35">
      <c r="M9185"/>
    </row>
    <row r="9186" spans="13:13" ht="14.5" x14ac:dyDescent="0.35">
      <c r="M9186"/>
    </row>
    <row r="9187" spans="13:13" ht="14.5" x14ac:dyDescent="0.35">
      <c r="M9187"/>
    </row>
    <row r="9188" spans="13:13" ht="14.5" x14ac:dyDescent="0.35">
      <c r="M9188"/>
    </row>
    <row r="9189" spans="13:13" ht="14.5" x14ac:dyDescent="0.35">
      <c r="M9189"/>
    </row>
    <row r="9190" spans="13:13" ht="14.5" x14ac:dyDescent="0.35">
      <c r="M9190"/>
    </row>
    <row r="9191" spans="13:13" ht="14.5" x14ac:dyDescent="0.35">
      <c r="M9191"/>
    </row>
    <row r="9192" spans="13:13" ht="14.5" x14ac:dyDescent="0.35">
      <c r="M9192"/>
    </row>
    <row r="9193" spans="13:13" ht="14.5" x14ac:dyDescent="0.35">
      <c r="M9193"/>
    </row>
    <row r="9194" spans="13:13" ht="14.5" x14ac:dyDescent="0.35">
      <c r="M9194"/>
    </row>
    <row r="9195" spans="13:13" ht="14.5" x14ac:dyDescent="0.35">
      <c r="M9195"/>
    </row>
    <row r="9196" spans="13:13" ht="14.5" x14ac:dyDescent="0.35">
      <c r="M9196"/>
    </row>
    <row r="9197" spans="13:13" ht="14.5" x14ac:dyDescent="0.35">
      <c r="M9197"/>
    </row>
    <row r="9198" spans="13:13" ht="14.5" x14ac:dyDescent="0.35">
      <c r="M9198"/>
    </row>
    <row r="9199" spans="13:13" ht="14.5" x14ac:dyDescent="0.35">
      <c r="M9199"/>
    </row>
    <row r="9200" spans="13:13" ht="14.5" x14ac:dyDescent="0.35">
      <c r="M9200"/>
    </row>
    <row r="9201" spans="13:13" ht="14.5" x14ac:dyDescent="0.35">
      <c r="M9201"/>
    </row>
    <row r="9202" spans="13:13" ht="14.5" x14ac:dyDescent="0.35">
      <c r="M9202"/>
    </row>
    <row r="9203" spans="13:13" ht="14.5" x14ac:dyDescent="0.35">
      <c r="M9203"/>
    </row>
    <row r="9204" spans="13:13" ht="14.5" x14ac:dyDescent="0.35">
      <c r="M9204"/>
    </row>
    <row r="9205" spans="13:13" ht="14.5" x14ac:dyDescent="0.35">
      <c r="M9205"/>
    </row>
    <row r="9206" spans="13:13" ht="14.5" x14ac:dyDescent="0.35">
      <c r="M9206"/>
    </row>
    <row r="9207" spans="13:13" ht="14.5" x14ac:dyDescent="0.35">
      <c r="M9207"/>
    </row>
    <row r="9208" spans="13:13" ht="14.5" x14ac:dyDescent="0.35">
      <c r="M9208"/>
    </row>
    <row r="9209" spans="13:13" ht="14.5" x14ac:dyDescent="0.35">
      <c r="M9209"/>
    </row>
    <row r="9210" spans="13:13" ht="14.5" x14ac:dyDescent="0.35">
      <c r="M9210"/>
    </row>
    <row r="9211" spans="13:13" ht="14.5" x14ac:dyDescent="0.35">
      <c r="M9211"/>
    </row>
    <row r="9212" spans="13:13" ht="14.5" x14ac:dyDescent="0.35">
      <c r="M9212"/>
    </row>
    <row r="9213" spans="13:13" ht="14.5" x14ac:dyDescent="0.35">
      <c r="M9213"/>
    </row>
    <row r="9214" spans="13:13" ht="14.5" x14ac:dyDescent="0.35">
      <c r="M9214"/>
    </row>
    <row r="9215" spans="13:13" ht="14.5" x14ac:dyDescent="0.35">
      <c r="M9215"/>
    </row>
    <row r="9216" spans="13:13" ht="14.5" x14ac:dyDescent="0.35">
      <c r="M9216"/>
    </row>
    <row r="9217" spans="13:13" ht="14.5" x14ac:dyDescent="0.35">
      <c r="M9217"/>
    </row>
    <row r="9218" spans="13:13" ht="14.5" x14ac:dyDescent="0.35">
      <c r="M9218"/>
    </row>
    <row r="9219" spans="13:13" ht="14.5" x14ac:dyDescent="0.35">
      <c r="M9219"/>
    </row>
    <row r="9220" spans="13:13" ht="14.5" x14ac:dyDescent="0.35">
      <c r="M9220"/>
    </row>
    <row r="9221" spans="13:13" ht="14.5" x14ac:dyDescent="0.35">
      <c r="M9221"/>
    </row>
    <row r="9222" spans="13:13" ht="14.5" x14ac:dyDescent="0.35">
      <c r="M9222"/>
    </row>
    <row r="9223" spans="13:13" ht="14.5" x14ac:dyDescent="0.35">
      <c r="M9223"/>
    </row>
    <row r="9224" spans="13:13" ht="14.5" x14ac:dyDescent="0.35">
      <c r="M9224"/>
    </row>
    <row r="9225" spans="13:13" ht="14.5" x14ac:dyDescent="0.35">
      <c r="M9225"/>
    </row>
    <row r="9226" spans="13:13" ht="14.5" x14ac:dyDescent="0.35">
      <c r="M9226"/>
    </row>
    <row r="9227" spans="13:13" ht="14.5" x14ac:dyDescent="0.35">
      <c r="M9227"/>
    </row>
    <row r="9228" spans="13:13" ht="14.5" x14ac:dyDescent="0.35">
      <c r="M9228"/>
    </row>
    <row r="9229" spans="13:13" ht="14.5" x14ac:dyDescent="0.35">
      <c r="M9229"/>
    </row>
    <row r="9230" spans="13:13" ht="14.5" x14ac:dyDescent="0.35">
      <c r="M9230"/>
    </row>
    <row r="9231" spans="13:13" ht="14.5" x14ac:dyDescent="0.35">
      <c r="M9231"/>
    </row>
    <row r="9232" spans="13:13" ht="14.5" x14ac:dyDescent="0.35">
      <c r="M9232"/>
    </row>
    <row r="9233" spans="13:13" ht="14.5" x14ac:dyDescent="0.35">
      <c r="M9233"/>
    </row>
    <row r="9234" spans="13:13" ht="14.5" x14ac:dyDescent="0.35">
      <c r="M9234"/>
    </row>
    <row r="9235" spans="13:13" ht="14.5" x14ac:dyDescent="0.35">
      <c r="M9235"/>
    </row>
    <row r="9236" spans="13:13" ht="14.5" x14ac:dyDescent="0.35">
      <c r="M9236"/>
    </row>
    <row r="9237" spans="13:13" ht="14.5" x14ac:dyDescent="0.35">
      <c r="M9237"/>
    </row>
    <row r="9238" spans="13:13" ht="14.5" x14ac:dyDescent="0.35">
      <c r="M9238"/>
    </row>
    <row r="9239" spans="13:13" ht="14.5" x14ac:dyDescent="0.35">
      <c r="M9239"/>
    </row>
    <row r="9240" spans="13:13" ht="14.5" x14ac:dyDescent="0.35">
      <c r="M9240"/>
    </row>
    <row r="9241" spans="13:13" ht="14.5" x14ac:dyDescent="0.35">
      <c r="M9241"/>
    </row>
    <row r="9242" spans="13:13" ht="14.5" x14ac:dyDescent="0.35">
      <c r="M9242"/>
    </row>
    <row r="9243" spans="13:13" ht="14.5" x14ac:dyDescent="0.35">
      <c r="M9243"/>
    </row>
    <row r="9244" spans="13:13" ht="14.5" x14ac:dyDescent="0.35">
      <c r="M9244"/>
    </row>
    <row r="9245" spans="13:13" ht="14.5" x14ac:dyDescent="0.35">
      <c r="M9245"/>
    </row>
    <row r="9246" spans="13:13" ht="14.5" x14ac:dyDescent="0.35">
      <c r="M9246"/>
    </row>
    <row r="9247" spans="13:13" ht="14.5" x14ac:dyDescent="0.35">
      <c r="M9247"/>
    </row>
    <row r="9248" spans="13:13" ht="14.5" x14ac:dyDescent="0.35">
      <c r="M9248"/>
    </row>
    <row r="9249" spans="13:13" ht="14.5" x14ac:dyDescent="0.35">
      <c r="M9249"/>
    </row>
    <row r="9250" spans="13:13" ht="14.5" x14ac:dyDescent="0.35">
      <c r="M9250"/>
    </row>
    <row r="9251" spans="13:13" ht="14.5" x14ac:dyDescent="0.35">
      <c r="M9251"/>
    </row>
    <row r="9252" spans="13:13" ht="14.5" x14ac:dyDescent="0.35">
      <c r="M9252"/>
    </row>
    <row r="9253" spans="13:13" ht="14.5" x14ac:dyDescent="0.35">
      <c r="M9253"/>
    </row>
    <row r="9254" spans="13:13" ht="14.5" x14ac:dyDescent="0.35">
      <c r="M9254"/>
    </row>
    <row r="9255" spans="13:13" ht="14.5" x14ac:dyDescent="0.35">
      <c r="M9255"/>
    </row>
    <row r="9256" spans="13:13" ht="14.5" x14ac:dyDescent="0.35">
      <c r="M9256"/>
    </row>
    <row r="9257" spans="13:13" ht="14.5" x14ac:dyDescent="0.35">
      <c r="M9257"/>
    </row>
    <row r="9258" spans="13:13" ht="14.5" x14ac:dyDescent="0.35">
      <c r="M9258"/>
    </row>
    <row r="9259" spans="13:13" ht="14.5" x14ac:dyDescent="0.35">
      <c r="M9259"/>
    </row>
    <row r="9260" spans="13:13" ht="14.5" x14ac:dyDescent="0.35">
      <c r="M9260"/>
    </row>
    <row r="9261" spans="13:13" ht="14.5" x14ac:dyDescent="0.35">
      <c r="M9261"/>
    </row>
    <row r="9262" spans="13:13" ht="14.5" x14ac:dyDescent="0.35">
      <c r="M9262"/>
    </row>
    <row r="9263" spans="13:13" ht="14.5" x14ac:dyDescent="0.35">
      <c r="M9263"/>
    </row>
    <row r="9264" spans="13:13" ht="14.5" x14ac:dyDescent="0.35">
      <c r="M9264"/>
    </row>
    <row r="9265" spans="13:13" ht="14.5" x14ac:dyDescent="0.35">
      <c r="M9265"/>
    </row>
    <row r="9266" spans="13:13" ht="14.5" x14ac:dyDescent="0.35">
      <c r="M9266"/>
    </row>
    <row r="9267" spans="13:13" ht="14.5" x14ac:dyDescent="0.35">
      <c r="M9267"/>
    </row>
    <row r="9268" spans="13:13" ht="14.5" x14ac:dyDescent="0.35">
      <c r="M9268"/>
    </row>
    <row r="9269" spans="13:13" ht="14.5" x14ac:dyDescent="0.35">
      <c r="M9269"/>
    </row>
    <row r="9270" spans="13:13" ht="14.5" x14ac:dyDescent="0.35">
      <c r="M9270"/>
    </row>
    <row r="9271" spans="13:13" ht="14.5" x14ac:dyDescent="0.35">
      <c r="M9271"/>
    </row>
    <row r="9272" spans="13:13" ht="14.5" x14ac:dyDescent="0.35">
      <c r="M9272"/>
    </row>
    <row r="9273" spans="13:13" ht="14.5" x14ac:dyDescent="0.35">
      <c r="M9273"/>
    </row>
    <row r="9274" spans="13:13" ht="14.5" x14ac:dyDescent="0.35">
      <c r="M9274"/>
    </row>
    <row r="9275" spans="13:13" ht="14.5" x14ac:dyDescent="0.35">
      <c r="M9275"/>
    </row>
    <row r="9276" spans="13:13" ht="14.5" x14ac:dyDescent="0.35">
      <c r="M9276"/>
    </row>
    <row r="9277" spans="13:13" ht="14.5" x14ac:dyDescent="0.35">
      <c r="M9277"/>
    </row>
    <row r="9278" spans="13:13" ht="14.5" x14ac:dyDescent="0.35">
      <c r="M9278"/>
    </row>
    <row r="9279" spans="13:13" ht="14.5" x14ac:dyDescent="0.35">
      <c r="M9279"/>
    </row>
    <row r="9280" spans="13:13" ht="14.5" x14ac:dyDescent="0.35">
      <c r="M9280"/>
    </row>
    <row r="9281" spans="13:13" ht="14.5" x14ac:dyDescent="0.35">
      <c r="M9281"/>
    </row>
    <row r="9282" spans="13:13" ht="14.5" x14ac:dyDescent="0.35">
      <c r="M9282"/>
    </row>
    <row r="9283" spans="13:13" ht="14.5" x14ac:dyDescent="0.35">
      <c r="M9283"/>
    </row>
    <row r="9284" spans="13:13" ht="14.5" x14ac:dyDescent="0.35">
      <c r="M9284"/>
    </row>
    <row r="9285" spans="13:13" ht="14.5" x14ac:dyDescent="0.35">
      <c r="M9285"/>
    </row>
    <row r="9286" spans="13:13" ht="14.5" x14ac:dyDescent="0.35">
      <c r="M9286"/>
    </row>
    <row r="9287" spans="13:13" ht="14.5" x14ac:dyDescent="0.35">
      <c r="M9287"/>
    </row>
    <row r="9288" spans="13:13" ht="14.5" x14ac:dyDescent="0.35">
      <c r="M9288"/>
    </row>
    <row r="9289" spans="13:13" ht="14.5" x14ac:dyDescent="0.35">
      <c r="M9289"/>
    </row>
    <row r="9290" spans="13:13" ht="14.5" x14ac:dyDescent="0.35">
      <c r="M9290"/>
    </row>
    <row r="9291" spans="13:13" ht="14.5" x14ac:dyDescent="0.35">
      <c r="M9291"/>
    </row>
    <row r="9292" spans="13:13" ht="14.5" x14ac:dyDescent="0.35">
      <c r="M9292"/>
    </row>
    <row r="9293" spans="13:13" ht="14.5" x14ac:dyDescent="0.35">
      <c r="M9293"/>
    </row>
    <row r="9294" spans="13:13" ht="14.5" x14ac:dyDescent="0.35">
      <c r="M9294"/>
    </row>
    <row r="9295" spans="13:13" ht="14.5" x14ac:dyDescent="0.35">
      <c r="M9295"/>
    </row>
    <row r="9296" spans="13:13" ht="14.5" x14ac:dyDescent="0.35">
      <c r="M9296"/>
    </row>
    <row r="9297" spans="13:13" ht="14.5" x14ac:dyDescent="0.35">
      <c r="M9297"/>
    </row>
    <row r="9298" spans="13:13" ht="14.5" x14ac:dyDescent="0.35">
      <c r="M9298"/>
    </row>
    <row r="9299" spans="13:13" ht="14.5" x14ac:dyDescent="0.35">
      <c r="M9299"/>
    </row>
    <row r="9300" spans="13:13" ht="14.5" x14ac:dyDescent="0.35">
      <c r="M9300"/>
    </row>
    <row r="9301" spans="13:13" ht="14.5" x14ac:dyDescent="0.35">
      <c r="M9301"/>
    </row>
    <row r="9302" spans="13:13" ht="14.5" x14ac:dyDescent="0.35">
      <c r="M9302"/>
    </row>
    <row r="9303" spans="13:13" ht="14.5" x14ac:dyDescent="0.35">
      <c r="M9303"/>
    </row>
    <row r="9304" spans="13:13" ht="14.5" x14ac:dyDescent="0.35">
      <c r="M9304"/>
    </row>
    <row r="9305" spans="13:13" ht="14.5" x14ac:dyDescent="0.35">
      <c r="M9305"/>
    </row>
    <row r="9306" spans="13:13" ht="14.5" x14ac:dyDescent="0.35">
      <c r="M9306"/>
    </row>
    <row r="9307" spans="13:13" ht="14.5" x14ac:dyDescent="0.35">
      <c r="M9307"/>
    </row>
    <row r="9308" spans="13:13" ht="14.5" x14ac:dyDescent="0.35">
      <c r="M9308"/>
    </row>
    <row r="9309" spans="13:13" ht="14.5" x14ac:dyDescent="0.35">
      <c r="M9309"/>
    </row>
    <row r="9310" spans="13:13" ht="14.5" x14ac:dyDescent="0.35">
      <c r="M9310"/>
    </row>
    <row r="9311" spans="13:13" ht="14.5" x14ac:dyDescent="0.35">
      <c r="M9311"/>
    </row>
    <row r="9312" spans="13:13" ht="14.5" x14ac:dyDescent="0.35">
      <c r="M9312"/>
    </row>
    <row r="9313" spans="13:13" ht="14.5" x14ac:dyDescent="0.35">
      <c r="M9313"/>
    </row>
    <row r="9314" spans="13:13" ht="14.5" x14ac:dyDescent="0.35">
      <c r="M9314"/>
    </row>
    <row r="9315" spans="13:13" ht="14.5" x14ac:dyDescent="0.35">
      <c r="M9315"/>
    </row>
    <row r="9316" spans="13:13" ht="14.5" x14ac:dyDescent="0.35">
      <c r="M9316"/>
    </row>
    <row r="9317" spans="13:13" ht="14.5" x14ac:dyDescent="0.35">
      <c r="M9317"/>
    </row>
    <row r="9318" spans="13:13" ht="14.5" x14ac:dyDescent="0.35">
      <c r="M9318"/>
    </row>
    <row r="9319" spans="13:13" ht="14.5" x14ac:dyDescent="0.35">
      <c r="M9319"/>
    </row>
    <row r="9320" spans="13:13" ht="14.5" x14ac:dyDescent="0.35">
      <c r="M9320"/>
    </row>
    <row r="9321" spans="13:13" ht="14.5" x14ac:dyDescent="0.35">
      <c r="M9321"/>
    </row>
    <row r="9322" spans="13:13" ht="14.5" x14ac:dyDescent="0.35">
      <c r="M9322"/>
    </row>
    <row r="9323" spans="13:13" ht="14.5" x14ac:dyDescent="0.35">
      <c r="M9323"/>
    </row>
    <row r="9324" spans="13:13" ht="14.5" x14ac:dyDescent="0.35">
      <c r="M9324"/>
    </row>
    <row r="9325" spans="13:13" ht="14.5" x14ac:dyDescent="0.35">
      <c r="M9325"/>
    </row>
    <row r="9326" spans="13:13" ht="14.5" x14ac:dyDescent="0.35">
      <c r="M9326"/>
    </row>
    <row r="9327" spans="13:13" ht="14.5" x14ac:dyDescent="0.35">
      <c r="M9327"/>
    </row>
    <row r="9328" spans="13:13" ht="14.5" x14ac:dyDescent="0.35">
      <c r="M9328"/>
    </row>
    <row r="9329" spans="13:13" ht="14.5" x14ac:dyDescent="0.35">
      <c r="M9329"/>
    </row>
    <row r="9330" spans="13:13" ht="14.5" x14ac:dyDescent="0.35">
      <c r="M9330"/>
    </row>
    <row r="9331" spans="13:13" ht="14.5" x14ac:dyDescent="0.35">
      <c r="M9331"/>
    </row>
    <row r="9332" spans="13:13" ht="14.5" x14ac:dyDescent="0.35">
      <c r="M9332"/>
    </row>
    <row r="9333" spans="13:13" ht="14.5" x14ac:dyDescent="0.35">
      <c r="M9333"/>
    </row>
    <row r="9334" spans="13:13" ht="14.5" x14ac:dyDescent="0.35">
      <c r="M9334"/>
    </row>
    <row r="9335" spans="13:13" ht="14.5" x14ac:dyDescent="0.35">
      <c r="M9335"/>
    </row>
    <row r="9336" spans="13:13" ht="14.5" x14ac:dyDescent="0.35">
      <c r="M9336"/>
    </row>
    <row r="9337" spans="13:13" ht="14.5" x14ac:dyDescent="0.35">
      <c r="M9337"/>
    </row>
    <row r="9338" spans="13:13" ht="14.5" x14ac:dyDescent="0.35">
      <c r="M9338"/>
    </row>
    <row r="9339" spans="13:13" ht="14.5" x14ac:dyDescent="0.35">
      <c r="M9339"/>
    </row>
    <row r="9340" spans="13:13" ht="14.5" x14ac:dyDescent="0.35">
      <c r="M9340"/>
    </row>
    <row r="9341" spans="13:13" ht="14.5" x14ac:dyDescent="0.35">
      <c r="M9341"/>
    </row>
    <row r="9342" spans="13:13" ht="14.5" x14ac:dyDescent="0.35">
      <c r="M9342"/>
    </row>
    <row r="9343" spans="13:13" ht="14.5" x14ac:dyDescent="0.35">
      <c r="M9343"/>
    </row>
    <row r="9344" spans="13:13" ht="14.5" x14ac:dyDescent="0.35">
      <c r="M9344"/>
    </row>
    <row r="9345" spans="13:13" ht="14.5" x14ac:dyDescent="0.35">
      <c r="M9345"/>
    </row>
    <row r="9346" spans="13:13" ht="14.5" x14ac:dyDescent="0.35">
      <c r="M9346"/>
    </row>
    <row r="9347" spans="13:13" ht="14.5" x14ac:dyDescent="0.35">
      <c r="M9347"/>
    </row>
    <row r="9348" spans="13:13" ht="14.5" x14ac:dyDescent="0.35">
      <c r="M9348"/>
    </row>
    <row r="9349" spans="13:13" ht="14.5" x14ac:dyDescent="0.35">
      <c r="M9349"/>
    </row>
    <row r="9350" spans="13:13" ht="14.5" x14ac:dyDescent="0.35">
      <c r="M9350"/>
    </row>
    <row r="9351" spans="13:13" ht="14.5" x14ac:dyDescent="0.35">
      <c r="M9351"/>
    </row>
    <row r="9352" spans="13:13" ht="14.5" x14ac:dyDescent="0.35">
      <c r="M9352"/>
    </row>
    <row r="9353" spans="13:13" ht="14.5" x14ac:dyDescent="0.35">
      <c r="M9353"/>
    </row>
    <row r="9354" spans="13:13" ht="14.5" x14ac:dyDescent="0.35">
      <c r="M9354"/>
    </row>
    <row r="9355" spans="13:13" ht="14.5" x14ac:dyDescent="0.35">
      <c r="M9355"/>
    </row>
    <row r="9356" spans="13:13" ht="14.5" x14ac:dyDescent="0.35">
      <c r="M9356"/>
    </row>
    <row r="9357" spans="13:13" ht="14.5" x14ac:dyDescent="0.35">
      <c r="M9357"/>
    </row>
    <row r="9358" spans="13:13" ht="14.5" x14ac:dyDescent="0.35">
      <c r="M9358"/>
    </row>
    <row r="9359" spans="13:13" ht="14.5" x14ac:dyDescent="0.35">
      <c r="M9359"/>
    </row>
    <row r="9360" spans="13:13" ht="14.5" x14ac:dyDescent="0.35">
      <c r="M9360"/>
    </row>
    <row r="9361" spans="13:13" ht="14.5" x14ac:dyDescent="0.35">
      <c r="M9361"/>
    </row>
    <row r="9362" spans="13:13" ht="14.5" x14ac:dyDescent="0.35">
      <c r="M9362"/>
    </row>
    <row r="9363" spans="13:13" ht="14.5" x14ac:dyDescent="0.35">
      <c r="M9363"/>
    </row>
    <row r="9364" spans="13:13" ht="14.5" x14ac:dyDescent="0.35">
      <c r="M9364"/>
    </row>
    <row r="9365" spans="13:13" ht="14.5" x14ac:dyDescent="0.35">
      <c r="M9365"/>
    </row>
    <row r="9366" spans="13:13" ht="14.5" x14ac:dyDescent="0.35">
      <c r="M9366"/>
    </row>
    <row r="9367" spans="13:13" ht="14.5" x14ac:dyDescent="0.35">
      <c r="M9367"/>
    </row>
    <row r="9368" spans="13:13" ht="14.5" x14ac:dyDescent="0.35">
      <c r="M9368"/>
    </row>
    <row r="9369" spans="13:13" ht="14.5" x14ac:dyDescent="0.35">
      <c r="M9369"/>
    </row>
    <row r="9370" spans="13:13" ht="14.5" x14ac:dyDescent="0.35">
      <c r="M9370"/>
    </row>
    <row r="9371" spans="13:13" ht="14.5" x14ac:dyDescent="0.35">
      <c r="M9371"/>
    </row>
    <row r="9372" spans="13:13" ht="14.5" x14ac:dyDescent="0.35">
      <c r="M9372"/>
    </row>
    <row r="9373" spans="13:13" ht="14.5" x14ac:dyDescent="0.35">
      <c r="M9373"/>
    </row>
    <row r="9374" spans="13:13" ht="14.5" x14ac:dyDescent="0.35">
      <c r="M9374"/>
    </row>
    <row r="9375" spans="13:13" ht="14.5" x14ac:dyDescent="0.35">
      <c r="M9375"/>
    </row>
    <row r="9376" spans="13:13" ht="14.5" x14ac:dyDescent="0.35">
      <c r="M9376"/>
    </row>
    <row r="9377" spans="13:13" ht="14.5" x14ac:dyDescent="0.35">
      <c r="M9377"/>
    </row>
    <row r="9378" spans="13:13" ht="14.5" x14ac:dyDescent="0.35">
      <c r="M9378"/>
    </row>
    <row r="9379" spans="13:13" ht="14.5" x14ac:dyDescent="0.35">
      <c r="M9379"/>
    </row>
    <row r="9380" spans="13:13" ht="14.5" x14ac:dyDescent="0.35">
      <c r="M9380"/>
    </row>
    <row r="9381" spans="13:13" ht="14.5" x14ac:dyDescent="0.35">
      <c r="M9381"/>
    </row>
    <row r="9382" spans="13:13" ht="14.5" x14ac:dyDescent="0.35">
      <c r="M9382"/>
    </row>
    <row r="9383" spans="13:13" ht="14.5" x14ac:dyDescent="0.35">
      <c r="M9383"/>
    </row>
    <row r="9384" spans="13:13" ht="14.5" x14ac:dyDescent="0.35">
      <c r="M9384"/>
    </row>
    <row r="9385" spans="13:13" ht="14.5" x14ac:dyDescent="0.35">
      <c r="M9385"/>
    </row>
    <row r="9386" spans="13:13" ht="14.5" x14ac:dyDescent="0.35">
      <c r="M9386"/>
    </row>
    <row r="9387" spans="13:13" ht="14.5" x14ac:dyDescent="0.35">
      <c r="M9387"/>
    </row>
    <row r="9388" spans="13:13" ht="14.5" x14ac:dyDescent="0.35">
      <c r="M9388"/>
    </row>
    <row r="9389" spans="13:13" ht="14.5" x14ac:dyDescent="0.35">
      <c r="M9389"/>
    </row>
    <row r="9390" spans="13:13" ht="14.5" x14ac:dyDescent="0.35">
      <c r="M9390"/>
    </row>
    <row r="9391" spans="13:13" ht="14.5" x14ac:dyDescent="0.35">
      <c r="M9391"/>
    </row>
    <row r="9392" spans="13:13" ht="14.5" x14ac:dyDescent="0.35">
      <c r="M9392"/>
    </row>
    <row r="9393" spans="13:13" ht="14.5" x14ac:dyDescent="0.35">
      <c r="M9393"/>
    </row>
    <row r="9394" spans="13:13" ht="14.5" x14ac:dyDescent="0.35">
      <c r="M9394"/>
    </row>
    <row r="9395" spans="13:13" ht="14.5" x14ac:dyDescent="0.35">
      <c r="M9395"/>
    </row>
    <row r="9396" spans="13:13" ht="14.5" x14ac:dyDescent="0.35">
      <c r="M9396"/>
    </row>
    <row r="9397" spans="13:13" ht="14.5" x14ac:dyDescent="0.35">
      <c r="M9397"/>
    </row>
    <row r="9398" spans="13:13" ht="14.5" x14ac:dyDescent="0.35">
      <c r="M9398"/>
    </row>
    <row r="9399" spans="13:13" ht="14.5" x14ac:dyDescent="0.35">
      <c r="M9399"/>
    </row>
    <row r="9400" spans="13:13" ht="14.5" x14ac:dyDescent="0.35">
      <c r="M9400"/>
    </row>
    <row r="9401" spans="13:13" ht="14.5" x14ac:dyDescent="0.35">
      <c r="M9401"/>
    </row>
    <row r="9402" spans="13:13" ht="14.5" x14ac:dyDescent="0.35">
      <c r="M9402"/>
    </row>
    <row r="9403" spans="13:13" ht="14.5" x14ac:dyDescent="0.35">
      <c r="M9403"/>
    </row>
    <row r="9404" spans="13:13" ht="14.5" x14ac:dyDescent="0.35">
      <c r="M9404"/>
    </row>
    <row r="9405" spans="13:13" ht="14.5" x14ac:dyDescent="0.35">
      <c r="M9405"/>
    </row>
    <row r="9406" spans="13:13" ht="14.5" x14ac:dyDescent="0.35">
      <c r="M9406"/>
    </row>
    <row r="9407" spans="13:13" ht="14.5" x14ac:dyDescent="0.35">
      <c r="M9407"/>
    </row>
    <row r="9408" spans="13:13" ht="14.5" x14ac:dyDescent="0.35">
      <c r="M9408"/>
    </row>
    <row r="9409" spans="13:13" ht="14.5" x14ac:dyDescent="0.35">
      <c r="M9409"/>
    </row>
    <row r="9410" spans="13:13" ht="14.5" x14ac:dyDescent="0.35">
      <c r="M9410"/>
    </row>
    <row r="9411" spans="13:13" ht="14.5" x14ac:dyDescent="0.35">
      <c r="M9411"/>
    </row>
    <row r="9412" spans="13:13" ht="14.5" x14ac:dyDescent="0.35">
      <c r="M9412"/>
    </row>
    <row r="9413" spans="13:13" ht="14.5" x14ac:dyDescent="0.35">
      <c r="M9413"/>
    </row>
    <row r="9414" spans="13:13" ht="14.5" x14ac:dyDescent="0.35">
      <c r="M9414"/>
    </row>
    <row r="9415" spans="13:13" ht="14.5" x14ac:dyDescent="0.35">
      <c r="M9415"/>
    </row>
    <row r="9416" spans="13:13" ht="14.5" x14ac:dyDescent="0.35">
      <c r="M9416"/>
    </row>
    <row r="9417" spans="13:13" ht="14.5" x14ac:dyDescent="0.35">
      <c r="M9417"/>
    </row>
    <row r="9418" spans="13:13" ht="14.5" x14ac:dyDescent="0.35">
      <c r="M9418"/>
    </row>
    <row r="9419" spans="13:13" ht="14.5" x14ac:dyDescent="0.35">
      <c r="M9419"/>
    </row>
    <row r="9420" spans="13:13" ht="14.5" x14ac:dyDescent="0.35">
      <c r="M9420"/>
    </row>
    <row r="9421" spans="13:13" ht="14.5" x14ac:dyDescent="0.35">
      <c r="M9421"/>
    </row>
    <row r="9422" spans="13:13" ht="14.5" x14ac:dyDescent="0.35">
      <c r="M9422"/>
    </row>
    <row r="9423" spans="13:13" ht="14.5" x14ac:dyDescent="0.35">
      <c r="M9423"/>
    </row>
    <row r="9424" spans="13:13" ht="14.5" x14ac:dyDescent="0.35">
      <c r="M9424"/>
    </row>
    <row r="9425" spans="13:13" ht="14.5" x14ac:dyDescent="0.35">
      <c r="M9425"/>
    </row>
    <row r="9426" spans="13:13" ht="14.5" x14ac:dyDescent="0.35">
      <c r="M9426"/>
    </row>
    <row r="9427" spans="13:13" ht="14.5" x14ac:dyDescent="0.35">
      <c r="M9427"/>
    </row>
    <row r="9428" spans="13:13" ht="14.5" x14ac:dyDescent="0.35">
      <c r="M9428"/>
    </row>
    <row r="9429" spans="13:13" ht="14.5" x14ac:dyDescent="0.35">
      <c r="M9429"/>
    </row>
    <row r="9430" spans="13:13" ht="14.5" x14ac:dyDescent="0.35">
      <c r="M9430"/>
    </row>
    <row r="9431" spans="13:13" ht="14.5" x14ac:dyDescent="0.35">
      <c r="M9431"/>
    </row>
    <row r="9432" spans="13:13" ht="14.5" x14ac:dyDescent="0.35">
      <c r="M9432"/>
    </row>
    <row r="9433" spans="13:13" ht="14.5" x14ac:dyDescent="0.35">
      <c r="M9433"/>
    </row>
    <row r="9434" spans="13:13" ht="14.5" x14ac:dyDescent="0.35">
      <c r="M9434"/>
    </row>
    <row r="9435" spans="13:13" ht="14.5" x14ac:dyDescent="0.35">
      <c r="M9435"/>
    </row>
    <row r="9436" spans="13:13" ht="14.5" x14ac:dyDescent="0.35">
      <c r="M9436"/>
    </row>
    <row r="9437" spans="13:13" ht="14.5" x14ac:dyDescent="0.35">
      <c r="M9437"/>
    </row>
    <row r="9438" spans="13:13" ht="14.5" x14ac:dyDescent="0.35">
      <c r="M9438"/>
    </row>
    <row r="9439" spans="13:13" ht="14.5" x14ac:dyDescent="0.35">
      <c r="M9439"/>
    </row>
    <row r="9440" spans="13:13" ht="14.5" x14ac:dyDescent="0.35">
      <c r="M9440"/>
    </row>
    <row r="9441" spans="13:13" ht="14.5" x14ac:dyDescent="0.35">
      <c r="M9441"/>
    </row>
    <row r="9442" spans="13:13" ht="14.5" x14ac:dyDescent="0.35">
      <c r="M9442"/>
    </row>
    <row r="9443" spans="13:13" ht="14.5" x14ac:dyDescent="0.35">
      <c r="M9443"/>
    </row>
    <row r="9444" spans="13:13" ht="14.5" x14ac:dyDescent="0.35">
      <c r="M9444"/>
    </row>
    <row r="9445" spans="13:13" ht="14.5" x14ac:dyDescent="0.35">
      <c r="M9445"/>
    </row>
    <row r="9446" spans="13:13" ht="14.5" x14ac:dyDescent="0.35">
      <c r="M9446"/>
    </row>
    <row r="9447" spans="13:13" ht="14.5" x14ac:dyDescent="0.35">
      <c r="M9447"/>
    </row>
    <row r="9448" spans="13:13" ht="14.5" x14ac:dyDescent="0.35">
      <c r="M9448"/>
    </row>
    <row r="9449" spans="13:13" ht="14.5" x14ac:dyDescent="0.35">
      <c r="M9449"/>
    </row>
    <row r="9450" spans="13:13" ht="14.5" x14ac:dyDescent="0.35">
      <c r="M9450"/>
    </row>
    <row r="9451" spans="13:13" ht="14.5" x14ac:dyDescent="0.35">
      <c r="M9451"/>
    </row>
    <row r="9452" spans="13:13" ht="14.5" x14ac:dyDescent="0.35">
      <c r="M9452"/>
    </row>
    <row r="9453" spans="13:13" ht="14.5" x14ac:dyDescent="0.35">
      <c r="M9453"/>
    </row>
    <row r="9454" spans="13:13" ht="14.5" x14ac:dyDescent="0.35">
      <c r="M9454"/>
    </row>
    <row r="9455" spans="13:13" ht="14.5" x14ac:dyDescent="0.35">
      <c r="M9455"/>
    </row>
    <row r="9456" spans="13:13" ht="14.5" x14ac:dyDescent="0.35">
      <c r="M9456"/>
    </row>
    <row r="9457" spans="13:13" ht="14.5" x14ac:dyDescent="0.35">
      <c r="M9457"/>
    </row>
    <row r="9458" spans="13:13" ht="14.5" x14ac:dyDescent="0.35">
      <c r="M9458"/>
    </row>
    <row r="9459" spans="13:13" ht="14.5" x14ac:dyDescent="0.35">
      <c r="M9459"/>
    </row>
    <row r="9460" spans="13:13" ht="14.5" x14ac:dyDescent="0.35">
      <c r="M9460"/>
    </row>
    <row r="9461" spans="13:13" ht="14.5" x14ac:dyDescent="0.35">
      <c r="M9461"/>
    </row>
    <row r="9462" spans="13:13" ht="14.5" x14ac:dyDescent="0.35">
      <c r="M9462"/>
    </row>
    <row r="9463" spans="13:13" ht="14.5" x14ac:dyDescent="0.35">
      <c r="M9463"/>
    </row>
    <row r="9464" spans="13:13" ht="14.5" x14ac:dyDescent="0.35">
      <c r="M9464"/>
    </row>
    <row r="9465" spans="13:13" ht="14.5" x14ac:dyDescent="0.35">
      <c r="M9465"/>
    </row>
    <row r="9466" spans="13:13" ht="14.5" x14ac:dyDescent="0.35">
      <c r="M9466"/>
    </row>
    <row r="9467" spans="13:13" ht="14.5" x14ac:dyDescent="0.35">
      <c r="M9467"/>
    </row>
    <row r="9468" spans="13:13" ht="14.5" x14ac:dyDescent="0.35">
      <c r="M9468"/>
    </row>
    <row r="9469" spans="13:13" ht="14.5" x14ac:dyDescent="0.35">
      <c r="M9469"/>
    </row>
    <row r="9470" spans="13:13" ht="14.5" x14ac:dyDescent="0.35">
      <c r="M9470"/>
    </row>
    <row r="9471" spans="13:13" ht="14.5" x14ac:dyDescent="0.35">
      <c r="M9471"/>
    </row>
    <row r="9472" spans="13:13" ht="14.5" x14ac:dyDescent="0.35">
      <c r="M9472"/>
    </row>
    <row r="9473" spans="13:13" ht="14.5" x14ac:dyDescent="0.35">
      <c r="M9473"/>
    </row>
    <row r="9474" spans="13:13" ht="14.5" x14ac:dyDescent="0.35">
      <c r="M9474"/>
    </row>
    <row r="9475" spans="13:13" ht="14.5" x14ac:dyDescent="0.35">
      <c r="M9475"/>
    </row>
    <row r="9476" spans="13:13" ht="14.5" x14ac:dyDescent="0.35">
      <c r="M9476"/>
    </row>
    <row r="9477" spans="13:13" ht="14.5" x14ac:dyDescent="0.35">
      <c r="M9477"/>
    </row>
    <row r="9478" spans="13:13" ht="14.5" x14ac:dyDescent="0.35">
      <c r="M9478"/>
    </row>
    <row r="9479" spans="13:13" ht="14.5" x14ac:dyDescent="0.35">
      <c r="M9479"/>
    </row>
    <row r="9480" spans="13:13" ht="14.5" x14ac:dyDescent="0.35">
      <c r="M9480"/>
    </row>
    <row r="9481" spans="13:13" ht="14.5" x14ac:dyDescent="0.35">
      <c r="M9481"/>
    </row>
    <row r="9482" spans="13:13" ht="14.5" x14ac:dyDescent="0.35">
      <c r="M9482"/>
    </row>
    <row r="9483" spans="13:13" ht="14.5" x14ac:dyDescent="0.35">
      <c r="M9483"/>
    </row>
    <row r="9484" spans="13:13" ht="14.5" x14ac:dyDescent="0.35">
      <c r="M9484"/>
    </row>
    <row r="9485" spans="13:13" ht="14.5" x14ac:dyDescent="0.35">
      <c r="M9485"/>
    </row>
    <row r="9486" spans="13:13" ht="14.5" x14ac:dyDescent="0.35">
      <c r="M9486"/>
    </row>
    <row r="9487" spans="13:13" ht="14.5" x14ac:dyDescent="0.35">
      <c r="M9487"/>
    </row>
    <row r="9488" spans="13:13" ht="14.5" x14ac:dyDescent="0.35">
      <c r="M9488"/>
    </row>
    <row r="9489" spans="13:13" ht="14.5" x14ac:dyDescent="0.35">
      <c r="M9489"/>
    </row>
    <row r="9490" spans="13:13" ht="14.5" x14ac:dyDescent="0.35">
      <c r="M9490"/>
    </row>
    <row r="9491" spans="13:13" ht="14.5" x14ac:dyDescent="0.35">
      <c r="M9491"/>
    </row>
    <row r="9492" spans="13:13" ht="14.5" x14ac:dyDescent="0.35">
      <c r="M9492"/>
    </row>
    <row r="9493" spans="13:13" ht="14.5" x14ac:dyDescent="0.35">
      <c r="M9493"/>
    </row>
    <row r="9494" spans="13:13" ht="14.5" x14ac:dyDescent="0.35">
      <c r="M9494"/>
    </row>
    <row r="9495" spans="13:13" ht="14.5" x14ac:dyDescent="0.35">
      <c r="M9495"/>
    </row>
    <row r="9496" spans="13:13" ht="14.5" x14ac:dyDescent="0.35">
      <c r="M9496"/>
    </row>
    <row r="9497" spans="13:13" ht="14.5" x14ac:dyDescent="0.35">
      <c r="M9497"/>
    </row>
    <row r="9498" spans="13:13" ht="14.5" x14ac:dyDescent="0.35">
      <c r="M9498"/>
    </row>
    <row r="9499" spans="13:13" ht="14.5" x14ac:dyDescent="0.35">
      <c r="M9499"/>
    </row>
    <row r="9500" spans="13:13" ht="14.5" x14ac:dyDescent="0.35">
      <c r="M9500"/>
    </row>
    <row r="9501" spans="13:13" ht="14.5" x14ac:dyDescent="0.35">
      <c r="M9501"/>
    </row>
    <row r="9502" spans="13:13" ht="14.5" x14ac:dyDescent="0.35">
      <c r="M9502"/>
    </row>
    <row r="9503" spans="13:13" ht="14.5" x14ac:dyDescent="0.35">
      <c r="M9503"/>
    </row>
    <row r="9504" spans="13:13" ht="14.5" x14ac:dyDescent="0.35">
      <c r="M9504"/>
    </row>
    <row r="9505" spans="13:13" ht="14.5" x14ac:dyDescent="0.35">
      <c r="M9505"/>
    </row>
    <row r="9506" spans="13:13" ht="14.5" x14ac:dyDescent="0.35">
      <c r="M9506"/>
    </row>
    <row r="9507" spans="13:13" ht="14.5" x14ac:dyDescent="0.35">
      <c r="M9507"/>
    </row>
    <row r="9508" spans="13:13" ht="14.5" x14ac:dyDescent="0.35">
      <c r="M9508"/>
    </row>
    <row r="9509" spans="13:13" ht="14.5" x14ac:dyDescent="0.35">
      <c r="M9509"/>
    </row>
    <row r="9510" spans="13:13" ht="14.5" x14ac:dyDescent="0.35">
      <c r="M9510"/>
    </row>
    <row r="9511" spans="13:13" ht="14.5" x14ac:dyDescent="0.35">
      <c r="M9511"/>
    </row>
    <row r="9512" spans="13:13" ht="14.5" x14ac:dyDescent="0.35">
      <c r="M9512"/>
    </row>
    <row r="9513" spans="13:13" ht="14.5" x14ac:dyDescent="0.35">
      <c r="M9513"/>
    </row>
    <row r="9514" spans="13:13" ht="14.5" x14ac:dyDescent="0.35">
      <c r="M9514"/>
    </row>
    <row r="9515" spans="13:13" ht="14.5" x14ac:dyDescent="0.35">
      <c r="M9515"/>
    </row>
    <row r="9516" spans="13:13" ht="14.5" x14ac:dyDescent="0.35">
      <c r="M9516"/>
    </row>
    <row r="9517" spans="13:13" ht="14.5" x14ac:dyDescent="0.35">
      <c r="M9517"/>
    </row>
    <row r="9518" spans="13:13" ht="14.5" x14ac:dyDescent="0.35">
      <c r="M9518"/>
    </row>
    <row r="9519" spans="13:13" ht="14.5" x14ac:dyDescent="0.35">
      <c r="M9519"/>
    </row>
    <row r="9520" spans="13:13" ht="14.5" x14ac:dyDescent="0.35">
      <c r="M9520"/>
    </row>
    <row r="9521" spans="13:13" ht="14.5" x14ac:dyDescent="0.35">
      <c r="M9521"/>
    </row>
    <row r="9522" spans="13:13" ht="14.5" x14ac:dyDescent="0.35">
      <c r="M9522"/>
    </row>
    <row r="9523" spans="13:13" ht="14.5" x14ac:dyDescent="0.35">
      <c r="M9523"/>
    </row>
    <row r="9524" spans="13:13" ht="14.5" x14ac:dyDescent="0.35">
      <c r="M9524"/>
    </row>
    <row r="9525" spans="13:13" ht="14.5" x14ac:dyDescent="0.35">
      <c r="M9525"/>
    </row>
    <row r="9526" spans="13:13" ht="14.5" x14ac:dyDescent="0.35">
      <c r="M9526"/>
    </row>
    <row r="9527" spans="13:13" ht="14.5" x14ac:dyDescent="0.35">
      <c r="M9527"/>
    </row>
    <row r="9528" spans="13:13" ht="14.5" x14ac:dyDescent="0.35">
      <c r="M9528"/>
    </row>
    <row r="9529" spans="13:13" ht="14.5" x14ac:dyDescent="0.35">
      <c r="M9529"/>
    </row>
    <row r="9530" spans="13:13" ht="14.5" x14ac:dyDescent="0.35">
      <c r="M9530"/>
    </row>
    <row r="9531" spans="13:13" ht="14.5" x14ac:dyDescent="0.35">
      <c r="M9531"/>
    </row>
    <row r="9532" spans="13:13" ht="14.5" x14ac:dyDescent="0.35">
      <c r="M9532"/>
    </row>
    <row r="9533" spans="13:13" ht="14.5" x14ac:dyDescent="0.35">
      <c r="M9533"/>
    </row>
    <row r="9534" spans="13:13" ht="14.5" x14ac:dyDescent="0.35">
      <c r="M9534"/>
    </row>
    <row r="9535" spans="13:13" ht="14.5" x14ac:dyDescent="0.35">
      <c r="M9535"/>
    </row>
    <row r="9536" spans="13:13" ht="14.5" x14ac:dyDescent="0.35">
      <c r="M9536"/>
    </row>
    <row r="9537" spans="13:13" ht="14.5" x14ac:dyDescent="0.35">
      <c r="M9537"/>
    </row>
    <row r="9538" spans="13:13" ht="14.5" x14ac:dyDescent="0.35">
      <c r="M9538"/>
    </row>
    <row r="9539" spans="13:13" ht="14.5" x14ac:dyDescent="0.35">
      <c r="M9539"/>
    </row>
    <row r="9540" spans="13:13" ht="14.5" x14ac:dyDescent="0.35">
      <c r="M9540"/>
    </row>
    <row r="9541" spans="13:13" ht="14.5" x14ac:dyDescent="0.35">
      <c r="M9541"/>
    </row>
    <row r="9542" spans="13:13" ht="14.5" x14ac:dyDescent="0.35">
      <c r="M9542"/>
    </row>
    <row r="9543" spans="13:13" ht="14.5" x14ac:dyDescent="0.35">
      <c r="M9543"/>
    </row>
    <row r="9544" spans="13:13" ht="14.5" x14ac:dyDescent="0.35">
      <c r="M9544"/>
    </row>
    <row r="9545" spans="13:13" ht="14.5" x14ac:dyDescent="0.35">
      <c r="M9545"/>
    </row>
    <row r="9546" spans="13:13" ht="14.5" x14ac:dyDescent="0.35">
      <c r="M9546"/>
    </row>
    <row r="9547" spans="13:13" ht="14.5" x14ac:dyDescent="0.35">
      <c r="M9547"/>
    </row>
    <row r="9548" spans="13:13" ht="14.5" x14ac:dyDescent="0.35">
      <c r="M9548"/>
    </row>
    <row r="9549" spans="13:13" ht="14.5" x14ac:dyDescent="0.35">
      <c r="M9549"/>
    </row>
    <row r="9550" spans="13:13" ht="14.5" x14ac:dyDescent="0.35">
      <c r="M9550"/>
    </row>
    <row r="9551" spans="13:13" ht="14.5" x14ac:dyDescent="0.35">
      <c r="M9551"/>
    </row>
    <row r="9552" spans="13:13" ht="14.5" x14ac:dyDescent="0.35">
      <c r="M9552"/>
    </row>
    <row r="9553" spans="13:13" ht="14.5" x14ac:dyDescent="0.35">
      <c r="M9553"/>
    </row>
    <row r="9554" spans="13:13" ht="14.5" x14ac:dyDescent="0.35">
      <c r="M9554"/>
    </row>
    <row r="9555" spans="13:13" ht="14.5" x14ac:dyDescent="0.35">
      <c r="M9555"/>
    </row>
    <row r="9556" spans="13:13" ht="14.5" x14ac:dyDescent="0.35">
      <c r="M9556"/>
    </row>
    <row r="9557" spans="13:13" ht="14.5" x14ac:dyDescent="0.35">
      <c r="M9557"/>
    </row>
    <row r="9558" spans="13:13" ht="14.5" x14ac:dyDescent="0.35">
      <c r="M9558"/>
    </row>
    <row r="9559" spans="13:13" ht="14.5" x14ac:dyDescent="0.35">
      <c r="M9559"/>
    </row>
    <row r="9560" spans="13:13" ht="14.5" x14ac:dyDescent="0.35">
      <c r="M9560"/>
    </row>
    <row r="9561" spans="13:13" ht="14.5" x14ac:dyDescent="0.35">
      <c r="M9561"/>
    </row>
    <row r="9562" spans="13:13" ht="14.5" x14ac:dyDescent="0.35">
      <c r="M9562"/>
    </row>
    <row r="9563" spans="13:13" ht="14.5" x14ac:dyDescent="0.35">
      <c r="M9563"/>
    </row>
    <row r="9564" spans="13:13" ht="14.5" x14ac:dyDescent="0.35">
      <c r="M9564"/>
    </row>
    <row r="9565" spans="13:13" ht="14.5" x14ac:dyDescent="0.35">
      <c r="M9565"/>
    </row>
    <row r="9566" spans="13:13" ht="14.5" x14ac:dyDescent="0.35">
      <c r="M9566"/>
    </row>
    <row r="9567" spans="13:13" ht="14.5" x14ac:dyDescent="0.35">
      <c r="M9567"/>
    </row>
    <row r="9568" spans="13:13" ht="14.5" x14ac:dyDescent="0.35">
      <c r="M9568"/>
    </row>
    <row r="9569" spans="13:13" ht="14.5" x14ac:dyDescent="0.35">
      <c r="M9569"/>
    </row>
    <row r="9570" spans="13:13" ht="14.5" x14ac:dyDescent="0.35">
      <c r="M9570"/>
    </row>
    <row r="9571" spans="13:13" ht="14.5" x14ac:dyDescent="0.35">
      <c r="M9571"/>
    </row>
    <row r="9572" spans="13:13" ht="14.5" x14ac:dyDescent="0.35">
      <c r="M9572"/>
    </row>
    <row r="9573" spans="13:13" ht="14.5" x14ac:dyDescent="0.35">
      <c r="M9573"/>
    </row>
    <row r="9574" spans="13:13" ht="14.5" x14ac:dyDescent="0.35">
      <c r="M9574"/>
    </row>
    <row r="9575" spans="13:13" ht="14.5" x14ac:dyDescent="0.35">
      <c r="M9575"/>
    </row>
    <row r="9576" spans="13:13" ht="14.5" x14ac:dyDescent="0.35">
      <c r="M9576"/>
    </row>
    <row r="9577" spans="13:13" ht="14.5" x14ac:dyDescent="0.35">
      <c r="M9577"/>
    </row>
    <row r="9578" spans="13:13" ht="14.5" x14ac:dyDescent="0.35">
      <c r="M9578"/>
    </row>
    <row r="9579" spans="13:13" ht="14.5" x14ac:dyDescent="0.35">
      <c r="M9579"/>
    </row>
    <row r="9580" spans="13:13" ht="14.5" x14ac:dyDescent="0.35">
      <c r="M9580"/>
    </row>
    <row r="9581" spans="13:13" ht="14.5" x14ac:dyDescent="0.35">
      <c r="M9581"/>
    </row>
    <row r="9582" spans="13:13" ht="14.5" x14ac:dyDescent="0.35">
      <c r="M9582"/>
    </row>
    <row r="9583" spans="13:13" ht="14.5" x14ac:dyDescent="0.35">
      <c r="M9583"/>
    </row>
    <row r="9584" spans="13:13" ht="14.5" x14ac:dyDescent="0.35">
      <c r="M9584"/>
    </row>
    <row r="9585" spans="13:13" ht="14.5" x14ac:dyDescent="0.35">
      <c r="M9585"/>
    </row>
    <row r="9586" spans="13:13" ht="14.5" x14ac:dyDescent="0.35">
      <c r="M9586"/>
    </row>
    <row r="9587" spans="13:13" ht="14.5" x14ac:dyDescent="0.35">
      <c r="M9587"/>
    </row>
    <row r="9588" spans="13:13" ht="14.5" x14ac:dyDescent="0.35">
      <c r="M9588"/>
    </row>
    <row r="9589" spans="13:13" ht="14.5" x14ac:dyDescent="0.35">
      <c r="M9589"/>
    </row>
    <row r="9590" spans="13:13" ht="14.5" x14ac:dyDescent="0.35">
      <c r="M9590"/>
    </row>
    <row r="9591" spans="13:13" ht="14.5" x14ac:dyDescent="0.35">
      <c r="M9591"/>
    </row>
    <row r="9592" spans="13:13" ht="14.5" x14ac:dyDescent="0.35">
      <c r="M9592"/>
    </row>
    <row r="9593" spans="13:13" ht="14.5" x14ac:dyDescent="0.35">
      <c r="M9593"/>
    </row>
    <row r="9594" spans="13:13" ht="14.5" x14ac:dyDescent="0.35">
      <c r="M9594"/>
    </row>
    <row r="9595" spans="13:13" ht="14.5" x14ac:dyDescent="0.35">
      <c r="M9595"/>
    </row>
    <row r="9596" spans="13:13" ht="14.5" x14ac:dyDescent="0.35">
      <c r="M9596"/>
    </row>
    <row r="9597" spans="13:13" ht="14.5" x14ac:dyDescent="0.35">
      <c r="M9597"/>
    </row>
    <row r="9598" spans="13:13" ht="14.5" x14ac:dyDescent="0.35">
      <c r="M9598"/>
    </row>
    <row r="9599" spans="13:13" ht="14.5" x14ac:dyDescent="0.35">
      <c r="M9599"/>
    </row>
    <row r="9600" spans="13:13" ht="14.5" x14ac:dyDescent="0.35">
      <c r="M9600"/>
    </row>
    <row r="9601" spans="13:13" ht="14.5" x14ac:dyDescent="0.35">
      <c r="M9601"/>
    </row>
    <row r="9602" spans="13:13" ht="14.5" x14ac:dyDescent="0.35">
      <c r="M9602"/>
    </row>
    <row r="9603" spans="13:13" ht="14.5" x14ac:dyDescent="0.35">
      <c r="M9603"/>
    </row>
    <row r="9604" spans="13:13" ht="14.5" x14ac:dyDescent="0.35">
      <c r="M9604"/>
    </row>
    <row r="9605" spans="13:13" ht="14.5" x14ac:dyDescent="0.35">
      <c r="M9605"/>
    </row>
    <row r="9606" spans="13:13" ht="14.5" x14ac:dyDescent="0.35">
      <c r="M9606"/>
    </row>
    <row r="9607" spans="13:13" ht="14.5" x14ac:dyDescent="0.35">
      <c r="M9607"/>
    </row>
    <row r="9608" spans="13:13" ht="14.5" x14ac:dyDescent="0.35">
      <c r="M9608"/>
    </row>
    <row r="9609" spans="13:13" ht="14.5" x14ac:dyDescent="0.35">
      <c r="M9609"/>
    </row>
    <row r="9610" spans="13:13" ht="14.5" x14ac:dyDescent="0.35">
      <c r="M9610"/>
    </row>
    <row r="9611" spans="13:13" ht="14.5" x14ac:dyDescent="0.35">
      <c r="M9611"/>
    </row>
    <row r="9612" spans="13:13" ht="14.5" x14ac:dyDescent="0.35">
      <c r="M9612"/>
    </row>
    <row r="9613" spans="13:13" ht="14.5" x14ac:dyDescent="0.35">
      <c r="M9613"/>
    </row>
    <row r="9614" spans="13:13" ht="14.5" x14ac:dyDescent="0.35">
      <c r="M9614"/>
    </row>
    <row r="9615" spans="13:13" ht="14.5" x14ac:dyDescent="0.35">
      <c r="M9615"/>
    </row>
    <row r="9616" spans="13:13" ht="14.5" x14ac:dyDescent="0.35">
      <c r="M9616"/>
    </row>
    <row r="9617" spans="13:13" ht="14.5" x14ac:dyDescent="0.35">
      <c r="M9617"/>
    </row>
    <row r="9618" spans="13:13" ht="14.5" x14ac:dyDescent="0.35">
      <c r="M9618"/>
    </row>
    <row r="9619" spans="13:13" ht="14.5" x14ac:dyDescent="0.35">
      <c r="M9619"/>
    </row>
    <row r="9620" spans="13:13" ht="14.5" x14ac:dyDescent="0.35">
      <c r="M9620"/>
    </row>
    <row r="9621" spans="13:13" ht="14.5" x14ac:dyDescent="0.35">
      <c r="M9621"/>
    </row>
    <row r="9622" spans="13:13" ht="14.5" x14ac:dyDescent="0.35">
      <c r="M9622"/>
    </row>
    <row r="9623" spans="13:13" ht="14.5" x14ac:dyDescent="0.35">
      <c r="M9623"/>
    </row>
    <row r="9624" spans="13:13" ht="14.5" x14ac:dyDescent="0.35">
      <c r="M9624"/>
    </row>
    <row r="9625" spans="13:13" ht="14.5" x14ac:dyDescent="0.35">
      <c r="M9625"/>
    </row>
    <row r="9626" spans="13:13" ht="14.5" x14ac:dyDescent="0.35">
      <c r="M9626"/>
    </row>
    <row r="9627" spans="13:13" ht="14.5" x14ac:dyDescent="0.35">
      <c r="M9627"/>
    </row>
    <row r="9628" spans="13:13" ht="14.5" x14ac:dyDescent="0.35">
      <c r="M9628"/>
    </row>
    <row r="9629" spans="13:13" ht="14.5" x14ac:dyDescent="0.35">
      <c r="M9629"/>
    </row>
    <row r="9630" spans="13:13" ht="14.5" x14ac:dyDescent="0.35">
      <c r="M9630"/>
    </row>
    <row r="9631" spans="13:13" ht="14.5" x14ac:dyDescent="0.35">
      <c r="M9631"/>
    </row>
    <row r="9632" spans="13:13" ht="14.5" x14ac:dyDescent="0.35">
      <c r="M9632"/>
    </row>
    <row r="9633" spans="13:13" ht="14.5" x14ac:dyDescent="0.35">
      <c r="M9633"/>
    </row>
    <row r="9634" spans="13:13" ht="14.5" x14ac:dyDescent="0.35">
      <c r="M9634"/>
    </row>
    <row r="9635" spans="13:13" ht="14.5" x14ac:dyDescent="0.35">
      <c r="M9635"/>
    </row>
    <row r="9636" spans="13:13" ht="14.5" x14ac:dyDescent="0.35">
      <c r="M9636"/>
    </row>
    <row r="9637" spans="13:13" ht="14.5" x14ac:dyDescent="0.35">
      <c r="M9637"/>
    </row>
    <row r="9638" spans="13:13" ht="14.5" x14ac:dyDescent="0.35">
      <c r="M9638"/>
    </row>
    <row r="9639" spans="13:13" ht="14.5" x14ac:dyDescent="0.35">
      <c r="M9639"/>
    </row>
    <row r="9640" spans="13:13" ht="14.5" x14ac:dyDescent="0.35">
      <c r="M9640"/>
    </row>
    <row r="9641" spans="13:13" ht="14.5" x14ac:dyDescent="0.35">
      <c r="M9641"/>
    </row>
    <row r="9642" spans="13:13" ht="14.5" x14ac:dyDescent="0.35">
      <c r="M9642"/>
    </row>
    <row r="9643" spans="13:13" ht="14.5" x14ac:dyDescent="0.35">
      <c r="M9643"/>
    </row>
    <row r="9644" spans="13:13" ht="14.5" x14ac:dyDescent="0.35">
      <c r="M9644"/>
    </row>
    <row r="9645" spans="13:13" ht="14.5" x14ac:dyDescent="0.35">
      <c r="M9645"/>
    </row>
    <row r="9646" spans="13:13" ht="14.5" x14ac:dyDescent="0.35">
      <c r="M9646"/>
    </row>
    <row r="9647" spans="13:13" ht="14.5" x14ac:dyDescent="0.35">
      <c r="M9647"/>
    </row>
    <row r="9648" spans="13:13" ht="14.5" x14ac:dyDescent="0.35">
      <c r="M9648"/>
    </row>
    <row r="9649" spans="13:13" ht="14.5" x14ac:dyDescent="0.35">
      <c r="M9649"/>
    </row>
    <row r="9650" spans="13:13" ht="14.5" x14ac:dyDescent="0.35">
      <c r="M9650"/>
    </row>
    <row r="9651" spans="13:13" ht="14.5" x14ac:dyDescent="0.35">
      <c r="M9651"/>
    </row>
    <row r="9652" spans="13:13" ht="14.5" x14ac:dyDescent="0.35">
      <c r="M9652"/>
    </row>
    <row r="9653" spans="13:13" ht="14.5" x14ac:dyDescent="0.35">
      <c r="M9653"/>
    </row>
    <row r="9654" spans="13:13" ht="14.5" x14ac:dyDescent="0.35">
      <c r="M9654"/>
    </row>
    <row r="9655" spans="13:13" ht="14.5" x14ac:dyDescent="0.35">
      <c r="M9655"/>
    </row>
    <row r="9656" spans="13:13" ht="14.5" x14ac:dyDescent="0.35">
      <c r="M9656"/>
    </row>
    <row r="9657" spans="13:13" ht="14.5" x14ac:dyDescent="0.35">
      <c r="M9657"/>
    </row>
    <row r="9658" spans="13:13" ht="14.5" x14ac:dyDescent="0.35">
      <c r="M9658"/>
    </row>
    <row r="9659" spans="13:13" ht="14.5" x14ac:dyDescent="0.35">
      <c r="M9659"/>
    </row>
    <row r="9660" spans="13:13" ht="14.5" x14ac:dyDescent="0.35">
      <c r="M9660"/>
    </row>
    <row r="9661" spans="13:13" ht="14.5" x14ac:dyDescent="0.35">
      <c r="M9661"/>
    </row>
    <row r="9662" spans="13:13" ht="14.5" x14ac:dyDescent="0.35">
      <c r="M9662"/>
    </row>
    <row r="9663" spans="13:13" ht="14.5" x14ac:dyDescent="0.35">
      <c r="M9663"/>
    </row>
    <row r="9664" spans="13:13" ht="14.5" x14ac:dyDescent="0.35">
      <c r="M9664"/>
    </row>
    <row r="9665" spans="13:13" ht="14.5" x14ac:dyDescent="0.35">
      <c r="M9665"/>
    </row>
    <row r="9666" spans="13:13" ht="14.5" x14ac:dyDescent="0.35">
      <c r="M9666"/>
    </row>
    <row r="9667" spans="13:13" ht="14.5" x14ac:dyDescent="0.35">
      <c r="M9667"/>
    </row>
    <row r="9668" spans="13:13" ht="14.5" x14ac:dyDescent="0.35">
      <c r="M9668"/>
    </row>
    <row r="9669" spans="13:13" ht="14.5" x14ac:dyDescent="0.35">
      <c r="M9669"/>
    </row>
    <row r="9670" spans="13:13" ht="14.5" x14ac:dyDescent="0.35">
      <c r="M9670"/>
    </row>
    <row r="9671" spans="13:13" ht="14.5" x14ac:dyDescent="0.35">
      <c r="M9671"/>
    </row>
    <row r="9672" spans="13:13" ht="14.5" x14ac:dyDescent="0.35">
      <c r="M9672"/>
    </row>
    <row r="9673" spans="13:13" ht="14.5" x14ac:dyDescent="0.35">
      <c r="M9673"/>
    </row>
    <row r="9674" spans="13:13" ht="14.5" x14ac:dyDescent="0.35">
      <c r="M9674"/>
    </row>
    <row r="9675" spans="13:13" ht="14.5" x14ac:dyDescent="0.35">
      <c r="M9675"/>
    </row>
    <row r="9676" spans="13:13" ht="14.5" x14ac:dyDescent="0.35">
      <c r="M9676"/>
    </row>
    <row r="9677" spans="13:13" ht="14.5" x14ac:dyDescent="0.35">
      <c r="M9677"/>
    </row>
    <row r="9678" spans="13:13" ht="14.5" x14ac:dyDescent="0.35">
      <c r="M9678"/>
    </row>
    <row r="9679" spans="13:13" ht="14.5" x14ac:dyDescent="0.35">
      <c r="M9679"/>
    </row>
    <row r="9680" spans="13:13" ht="14.5" x14ac:dyDescent="0.35">
      <c r="M9680"/>
    </row>
    <row r="9681" spans="13:13" ht="14.5" x14ac:dyDescent="0.35">
      <c r="M9681"/>
    </row>
    <row r="9682" spans="13:13" ht="14.5" x14ac:dyDescent="0.35">
      <c r="M9682"/>
    </row>
    <row r="9683" spans="13:13" ht="14.5" x14ac:dyDescent="0.35">
      <c r="M9683"/>
    </row>
    <row r="9684" spans="13:13" ht="14.5" x14ac:dyDescent="0.35">
      <c r="M9684"/>
    </row>
    <row r="9685" spans="13:13" ht="14.5" x14ac:dyDescent="0.35">
      <c r="M9685"/>
    </row>
    <row r="9686" spans="13:13" ht="14.5" x14ac:dyDescent="0.35">
      <c r="M9686"/>
    </row>
    <row r="9687" spans="13:13" ht="14.5" x14ac:dyDescent="0.35">
      <c r="M9687"/>
    </row>
    <row r="9688" spans="13:13" ht="14.5" x14ac:dyDescent="0.35">
      <c r="M9688"/>
    </row>
    <row r="9689" spans="13:13" ht="14.5" x14ac:dyDescent="0.35">
      <c r="M9689"/>
    </row>
    <row r="9690" spans="13:13" ht="14.5" x14ac:dyDescent="0.35">
      <c r="M9690"/>
    </row>
    <row r="9691" spans="13:13" ht="14.5" x14ac:dyDescent="0.35">
      <c r="M9691"/>
    </row>
    <row r="9692" spans="13:13" ht="14.5" x14ac:dyDescent="0.35">
      <c r="M9692"/>
    </row>
    <row r="9693" spans="13:13" ht="14.5" x14ac:dyDescent="0.35">
      <c r="M9693"/>
    </row>
    <row r="9694" spans="13:13" ht="14.5" x14ac:dyDescent="0.35">
      <c r="M9694"/>
    </row>
    <row r="9695" spans="13:13" ht="14.5" x14ac:dyDescent="0.35">
      <c r="M9695"/>
    </row>
    <row r="9696" spans="13:13" ht="14.5" x14ac:dyDescent="0.35">
      <c r="M9696"/>
    </row>
    <row r="9697" spans="13:13" ht="14.5" x14ac:dyDescent="0.35">
      <c r="M9697"/>
    </row>
    <row r="9698" spans="13:13" ht="14.5" x14ac:dyDescent="0.35">
      <c r="M9698"/>
    </row>
    <row r="9699" spans="13:13" ht="14.5" x14ac:dyDescent="0.35">
      <c r="M9699"/>
    </row>
    <row r="9700" spans="13:13" ht="14.5" x14ac:dyDescent="0.35">
      <c r="M9700"/>
    </row>
    <row r="9701" spans="13:13" ht="14.5" x14ac:dyDescent="0.35">
      <c r="M9701"/>
    </row>
    <row r="9702" spans="13:13" ht="14.5" x14ac:dyDescent="0.35">
      <c r="M9702"/>
    </row>
    <row r="9703" spans="13:13" ht="14.5" x14ac:dyDescent="0.35">
      <c r="M9703"/>
    </row>
    <row r="9704" spans="13:13" ht="14.5" x14ac:dyDescent="0.35">
      <c r="M9704"/>
    </row>
    <row r="9705" spans="13:13" ht="14.5" x14ac:dyDescent="0.35">
      <c r="M9705"/>
    </row>
    <row r="9706" spans="13:13" ht="14.5" x14ac:dyDescent="0.35">
      <c r="M9706"/>
    </row>
    <row r="9707" spans="13:13" ht="14.5" x14ac:dyDescent="0.35">
      <c r="M9707"/>
    </row>
    <row r="9708" spans="13:13" ht="14.5" x14ac:dyDescent="0.35">
      <c r="M9708"/>
    </row>
    <row r="9709" spans="13:13" ht="14.5" x14ac:dyDescent="0.35">
      <c r="M9709"/>
    </row>
    <row r="9710" spans="13:13" ht="14.5" x14ac:dyDescent="0.35">
      <c r="M9710"/>
    </row>
    <row r="9711" spans="13:13" ht="14.5" x14ac:dyDescent="0.35">
      <c r="M9711"/>
    </row>
    <row r="9712" spans="13:13" ht="14.5" x14ac:dyDescent="0.35">
      <c r="M9712"/>
    </row>
    <row r="9713" spans="13:13" ht="14.5" x14ac:dyDescent="0.35">
      <c r="M9713"/>
    </row>
    <row r="9714" spans="13:13" ht="14.5" x14ac:dyDescent="0.35">
      <c r="M9714"/>
    </row>
    <row r="9715" spans="13:13" ht="14.5" x14ac:dyDescent="0.35">
      <c r="M9715"/>
    </row>
    <row r="9716" spans="13:13" ht="14.5" x14ac:dyDescent="0.35">
      <c r="M9716"/>
    </row>
    <row r="9717" spans="13:13" ht="14.5" x14ac:dyDescent="0.35">
      <c r="M9717"/>
    </row>
    <row r="9718" spans="13:13" ht="14.5" x14ac:dyDescent="0.35">
      <c r="M9718"/>
    </row>
    <row r="9719" spans="13:13" ht="14.5" x14ac:dyDescent="0.35">
      <c r="M9719"/>
    </row>
    <row r="9720" spans="13:13" ht="14.5" x14ac:dyDescent="0.35">
      <c r="M9720"/>
    </row>
    <row r="9721" spans="13:13" ht="14.5" x14ac:dyDescent="0.35">
      <c r="M9721"/>
    </row>
    <row r="9722" spans="13:13" ht="14.5" x14ac:dyDescent="0.35">
      <c r="M9722"/>
    </row>
    <row r="9723" spans="13:13" ht="14.5" x14ac:dyDescent="0.35">
      <c r="M9723"/>
    </row>
    <row r="9724" spans="13:13" ht="14.5" x14ac:dyDescent="0.35">
      <c r="M9724"/>
    </row>
    <row r="9725" spans="13:13" ht="14.5" x14ac:dyDescent="0.35">
      <c r="M9725"/>
    </row>
    <row r="9726" spans="13:13" ht="14.5" x14ac:dyDescent="0.35">
      <c r="M9726"/>
    </row>
    <row r="9727" spans="13:13" ht="14.5" x14ac:dyDescent="0.35">
      <c r="M9727"/>
    </row>
    <row r="9728" spans="13:13" ht="14.5" x14ac:dyDescent="0.35">
      <c r="M9728"/>
    </row>
    <row r="9729" spans="13:13" ht="14.5" x14ac:dyDescent="0.35">
      <c r="M9729"/>
    </row>
    <row r="9730" spans="13:13" ht="14.5" x14ac:dyDescent="0.35">
      <c r="M9730"/>
    </row>
    <row r="9731" spans="13:13" ht="14.5" x14ac:dyDescent="0.35">
      <c r="M9731"/>
    </row>
    <row r="9732" spans="13:13" ht="14.5" x14ac:dyDescent="0.35">
      <c r="M9732"/>
    </row>
    <row r="9733" spans="13:13" ht="14.5" x14ac:dyDescent="0.35">
      <c r="M9733"/>
    </row>
    <row r="9734" spans="13:13" ht="14.5" x14ac:dyDescent="0.35">
      <c r="M9734"/>
    </row>
    <row r="9735" spans="13:13" ht="14.5" x14ac:dyDescent="0.35">
      <c r="M9735"/>
    </row>
    <row r="9736" spans="13:13" ht="14.5" x14ac:dyDescent="0.35">
      <c r="M9736"/>
    </row>
    <row r="9737" spans="13:13" ht="14.5" x14ac:dyDescent="0.35">
      <c r="M9737"/>
    </row>
    <row r="9738" spans="13:13" ht="14.5" x14ac:dyDescent="0.35">
      <c r="M9738"/>
    </row>
    <row r="9739" spans="13:13" ht="14.5" x14ac:dyDescent="0.35">
      <c r="M9739"/>
    </row>
    <row r="9740" spans="13:13" ht="14.5" x14ac:dyDescent="0.35">
      <c r="M9740"/>
    </row>
    <row r="9741" spans="13:13" ht="14.5" x14ac:dyDescent="0.35">
      <c r="M9741"/>
    </row>
    <row r="9742" spans="13:13" ht="14.5" x14ac:dyDescent="0.35">
      <c r="M9742"/>
    </row>
    <row r="9743" spans="13:13" ht="14.5" x14ac:dyDescent="0.35">
      <c r="M9743"/>
    </row>
    <row r="9744" spans="13:13" ht="14.5" x14ac:dyDescent="0.35">
      <c r="M9744"/>
    </row>
    <row r="9745" spans="13:13" ht="14.5" x14ac:dyDescent="0.35">
      <c r="M9745"/>
    </row>
    <row r="9746" spans="13:13" ht="14.5" x14ac:dyDescent="0.35">
      <c r="M9746"/>
    </row>
    <row r="9747" spans="13:13" ht="14.5" x14ac:dyDescent="0.35">
      <c r="M9747"/>
    </row>
    <row r="9748" spans="13:13" ht="14.5" x14ac:dyDescent="0.35">
      <c r="M9748"/>
    </row>
    <row r="9749" spans="13:13" ht="14.5" x14ac:dyDescent="0.35">
      <c r="M9749"/>
    </row>
    <row r="9750" spans="13:13" ht="14.5" x14ac:dyDescent="0.35">
      <c r="M9750"/>
    </row>
    <row r="9751" spans="13:13" ht="14.5" x14ac:dyDescent="0.35">
      <c r="M9751"/>
    </row>
    <row r="9752" spans="13:13" ht="14.5" x14ac:dyDescent="0.35">
      <c r="M9752"/>
    </row>
    <row r="9753" spans="13:13" ht="14.5" x14ac:dyDescent="0.35">
      <c r="M9753"/>
    </row>
    <row r="9754" spans="13:13" ht="14.5" x14ac:dyDescent="0.35">
      <c r="M9754"/>
    </row>
    <row r="9755" spans="13:13" ht="14.5" x14ac:dyDescent="0.35">
      <c r="M9755"/>
    </row>
    <row r="9756" spans="13:13" ht="14.5" x14ac:dyDescent="0.35">
      <c r="M9756"/>
    </row>
    <row r="9757" spans="13:13" ht="14.5" x14ac:dyDescent="0.35">
      <c r="M9757"/>
    </row>
    <row r="9758" spans="13:13" ht="14.5" x14ac:dyDescent="0.35">
      <c r="M9758"/>
    </row>
    <row r="9759" spans="13:13" ht="14.5" x14ac:dyDescent="0.35">
      <c r="M9759"/>
    </row>
    <row r="9760" spans="13:13" ht="14.5" x14ac:dyDescent="0.35">
      <c r="M9760"/>
    </row>
    <row r="9761" spans="13:13" ht="14.5" x14ac:dyDescent="0.35">
      <c r="M9761"/>
    </row>
    <row r="9762" spans="13:13" ht="14.5" x14ac:dyDescent="0.35">
      <c r="M9762"/>
    </row>
    <row r="9763" spans="13:13" ht="14.5" x14ac:dyDescent="0.35">
      <c r="M9763"/>
    </row>
    <row r="9764" spans="13:13" ht="14.5" x14ac:dyDescent="0.35">
      <c r="M9764"/>
    </row>
    <row r="9765" spans="13:13" ht="14.5" x14ac:dyDescent="0.35">
      <c r="M9765"/>
    </row>
    <row r="9766" spans="13:13" ht="14.5" x14ac:dyDescent="0.35">
      <c r="M9766"/>
    </row>
    <row r="9767" spans="13:13" ht="14.5" x14ac:dyDescent="0.35">
      <c r="M9767"/>
    </row>
    <row r="9768" spans="13:13" ht="14.5" x14ac:dyDescent="0.35">
      <c r="M9768"/>
    </row>
    <row r="9769" spans="13:13" ht="14.5" x14ac:dyDescent="0.35">
      <c r="M9769"/>
    </row>
    <row r="9770" spans="13:13" ht="14.5" x14ac:dyDescent="0.35">
      <c r="M9770"/>
    </row>
    <row r="9771" spans="13:13" ht="14.5" x14ac:dyDescent="0.35">
      <c r="M9771"/>
    </row>
    <row r="9772" spans="13:13" ht="14.5" x14ac:dyDescent="0.35">
      <c r="M9772"/>
    </row>
    <row r="9773" spans="13:13" ht="14.5" x14ac:dyDescent="0.35">
      <c r="M9773"/>
    </row>
    <row r="9774" spans="13:13" ht="14.5" x14ac:dyDescent="0.35">
      <c r="M9774"/>
    </row>
    <row r="9775" spans="13:13" ht="14.5" x14ac:dyDescent="0.35">
      <c r="M9775"/>
    </row>
    <row r="9776" spans="13:13" ht="14.5" x14ac:dyDescent="0.35">
      <c r="M9776"/>
    </row>
    <row r="9777" spans="13:13" ht="14.5" x14ac:dyDescent="0.35">
      <c r="M9777"/>
    </row>
    <row r="9778" spans="13:13" ht="14.5" x14ac:dyDescent="0.35">
      <c r="M9778"/>
    </row>
    <row r="9779" spans="13:13" ht="14.5" x14ac:dyDescent="0.35">
      <c r="M9779"/>
    </row>
    <row r="9780" spans="13:13" ht="14.5" x14ac:dyDescent="0.35">
      <c r="M9780"/>
    </row>
    <row r="9781" spans="13:13" ht="14.5" x14ac:dyDescent="0.35">
      <c r="M9781"/>
    </row>
    <row r="9782" spans="13:13" ht="14.5" x14ac:dyDescent="0.35">
      <c r="M9782"/>
    </row>
    <row r="9783" spans="13:13" ht="14.5" x14ac:dyDescent="0.35">
      <c r="M9783"/>
    </row>
    <row r="9784" spans="13:13" ht="14.5" x14ac:dyDescent="0.35">
      <c r="M9784"/>
    </row>
    <row r="9785" spans="13:13" ht="14.5" x14ac:dyDescent="0.35">
      <c r="M9785"/>
    </row>
    <row r="9786" spans="13:13" ht="14.5" x14ac:dyDescent="0.35">
      <c r="M9786"/>
    </row>
    <row r="9787" spans="13:13" ht="14.5" x14ac:dyDescent="0.35">
      <c r="M9787"/>
    </row>
    <row r="9788" spans="13:13" ht="14.5" x14ac:dyDescent="0.35">
      <c r="M9788"/>
    </row>
    <row r="9789" spans="13:13" ht="14.5" x14ac:dyDescent="0.35">
      <c r="M9789"/>
    </row>
    <row r="9790" spans="13:13" ht="14.5" x14ac:dyDescent="0.35">
      <c r="M9790"/>
    </row>
    <row r="9791" spans="13:13" ht="14.5" x14ac:dyDescent="0.35">
      <c r="M9791"/>
    </row>
    <row r="9792" spans="13:13" ht="14.5" x14ac:dyDescent="0.35">
      <c r="M9792"/>
    </row>
    <row r="9793" spans="13:13" ht="14.5" x14ac:dyDescent="0.35">
      <c r="M9793"/>
    </row>
    <row r="9794" spans="13:13" ht="14.5" x14ac:dyDescent="0.35">
      <c r="M9794"/>
    </row>
    <row r="9795" spans="13:13" ht="14.5" x14ac:dyDescent="0.35">
      <c r="M9795"/>
    </row>
    <row r="9796" spans="13:13" ht="14.5" x14ac:dyDescent="0.35">
      <c r="M9796"/>
    </row>
    <row r="9797" spans="13:13" ht="14.5" x14ac:dyDescent="0.35">
      <c r="M9797"/>
    </row>
    <row r="9798" spans="13:13" ht="14.5" x14ac:dyDescent="0.35">
      <c r="M9798"/>
    </row>
    <row r="9799" spans="13:13" ht="14.5" x14ac:dyDescent="0.35">
      <c r="M9799"/>
    </row>
    <row r="9800" spans="13:13" ht="14.5" x14ac:dyDescent="0.35">
      <c r="M9800"/>
    </row>
    <row r="9801" spans="13:13" ht="14.5" x14ac:dyDescent="0.35">
      <c r="M9801"/>
    </row>
    <row r="9802" spans="13:13" ht="14.5" x14ac:dyDescent="0.35">
      <c r="M9802"/>
    </row>
    <row r="9803" spans="13:13" ht="14.5" x14ac:dyDescent="0.35">
      <c r="M9803"/>
    </row>
    <row r="9804" spans="13:13" ht="14.5" x14ac:dyDescent="0.35">
      <c r="M9804"/>
    </row>
    <row r="9805" spans="13:13" ht="14.5" x14ac:dyDescent="0.35">
      <c r="M9805"/>
    </row>
    <row r="9806" spans="13:13" ht="14.5" x14ac:dyDescent="0.35">
      <c r="M9806"/>
    </row>
    <row r="9807" spans="13:13" ht="14.5" x14ac:dyDescent="0.35">
      <c r="M9807"/>
    </row>
    <row r="9808" spans="13:13" ht="14.5" x14ac:dyDescent="0.35">
      <c r="M9808"/>
    </row>
    <row r="9809" spans="13:13" ht="14.5" x14ac:dyDescent="0.35">
      <c r="M9809"/>
    </row>
    <row r="9810" spans="13:13" ht="14.5" x14ac:dyDescent="0.35">
      <c r="M9810"/>
    </row>
    <row r="9811" spans="13:13" ht="14.5" x14ac:dyDescent="0.35">
      <c r="M9811"/>
    </row>
    <row r="9812" spans="13:13" ht="14.5" x14ac:dyDescent="0.35">
      <c r="M9812"/>
    </row>
    <row r="9813" spans="13:13" ht="14.5" x14ac:dyDescent="0.35">
      <c r="M9813"/>
    </row>
    <row r="9814" spans="13:13" ht="14.5" x14ac:dyDescent="0.35">
      <c r="M9814"/>
    </row>
    <row r="9815" spans="13:13" ht="14.5" x14ac:dyDescent="0.35">
      <c r="M9815"/>
    </row>
    <row r="9816" spans="13:13" ht="14.5" x14ac:dyDescent="0.35">
      <c r="M9816"/>
    </row>
    <row r="9817" spans="13:13" ht="14.5" x14ac:dyDescent="0.35">
      <c r="M9817"/>
    </row>
    <row r="9818" spans="13:13" ht="14.5" x14ac:dyDescent="0.35">
      <c r="M9818"/>
    </row>
    <row r="9819" spans="13:13" ht="14.5" x14ac:dyDescent="0.35">
      <c r="M9819"/>
    </row>
    <row r="9820" spans="13:13" ht="14.5" x14ac:dyDescent="0.35">
      <c r="M9820"/>
    </row>
    <row r="9821" spans="13:13" ht="14.5" x14ac:dyDescent="0.35">
      <c r="M9821"/>
    </row>
    <row r="9822" spans="13:13" ht="14.5" x14ac:dyDescent="0.35">
      <c r="M9822"/>
    </row>
    <row r="9823" spans="13:13" ht="14.5" x14ac:dyDescent="0.35">
      <c r="M9823"/>
    </row>
    <row r="9824" spans="13:13" ht="14.5" x14ac:dyDescent="0.35">
      <c r="M9824"/>
    </row>
    <row r="9825" spans="13:13" ht="14.5" x14ac:dyDescent="0.35">
      <c r="M9825"/>
    </row>
    <row r="9826" spans="13:13" ht="14.5" x14ac:dyDescent="0.35">
      <c r="M9826"/>
    </row>
    <row r="9827" spans="13:13" ht="14.5" x14ac:dyDescent="0.35">
      <c r="M9827"/>
    </row>
    <row r="9828" spans="13:13" ht="14.5" x14ac:dyDescent="0.35">
      <c r="M9828"/>
    </row>
    <row r="9829" spans="13:13" ht="14.5" x14ac:dyDescent="0.35">
      <c r="M9829"/>
    </row>
    <row r="9830" spans="13:13" ht="14.5" x14ac:dyDescent="0.35">
      <c r="M9830"/>
    </row>
    <row r="9831" spans="13:13" ht="14.5" x14ac:dyDescent="0.35">
      <c r="M9831"/>
    </row>
    <row r="9832" spans="13:13" ht="14.5" x14ac:dyDescent="0.35">
      <c r="M9832"/>
    </row>
    <row r="9833" spans="13:13" ht="14.5" x14ac:dyDescent="0.35">
      <c r="M9833"/>
    </row>
    <row r="9834" spans="13:13" ht="14.5" x14ac:dyDescent="0.35">
      <c r="M9834"/>
    </row>
    <row r="9835" spans="13:13" ht="14.5" x14ac:dyDescent="0.35">
      <c r="M9835"/>
    </row>
    <row r="9836" spans="13:13" ht="14.5" x14ac:dyDescent="0.35">
      <c r="M9836"/>
    </row>
    <row r="9837" spans="13:13" ht="14.5" x14ac:dyDescent="0.35">
      <c r="M9837"/>
    </row>
    <row r="9838" spans="13:13" ht="14.5" x14ac:dyDescent="0.35">
      <c r="M9838"/>
    </row>
    <row r="9839" spans="13:13" ht="14.5" x14ac:dyDescent="0.35">
      <c r="M9839"/>
    </row>
    <row r="9840" spans="13:13" ht="14.5" x14ac:dyDescent="0.35">
      <c r="M9840"/>
    </row>
    <row r="9841" spans="13:13" ht="14.5" x14ac:dyDescent="0.35">
      <c r="M9841"/>
    </row>
    <row r="9842" spans="13:13" ht="14.5" x14ac:dyDescent="0.35">
      <c r="M9842"/>
    </row>
    <row r="9843" spans="13:13" ht="14.5" x14ac:dyDescent="0.35">
      <c r="M9843"/>
    </row>
    <row r="9844" spans="13:13" ht="14.5" x14ac:dyDescent="0.35">
      <c r="M9844"/>
    </row>
    <row r="9845" spans="13:13" ht="14.5" x14ac:dyDescent="0.35">
      <c r="M9845"/>
    </row>
    <row r="9846" spans="13:13" ht="14.5" x14ac:dyDescent="0.35">
      <c r="M9846"/>
    </row>
    <row r="9847" spans="13:13" ht="14.5" x14ac:dyDescent="0.35">
      <c r="M9847"/>
    </row>
    <row r="9848" spans="13:13" ht="14.5" x14ac:dyDescent="0.35">
      <c r="M9848"/>
    </row>
    <row r="9849" spans="13:13" ht="14.5" x14ac:dyDescent="0.35">
      <c r="M9849"/>
    </row>
    <row r="9850" spans="13:13" ht="14.5" x14ac:dyDescent="0.35">
      <c r="M9850"/>
    </row>
    <row r="9851" spans="13:13" ht="14.5" x14ac:dyDescent="0.35">
      <c r="M9851"/>
    </row>
    <row r="9852" spans="13:13" ht="14.5" x14ac:dyDescent="0.35">
      <c r="M9852"/>
    </row>
    <row r="9853" spans="13:13" ht="14.5" x14ac:dyDescent="0.35">
      <c r="M9853"/>
    </row>
    <row r="9854" spans="13:13" ht="14.5" x14ac:dyDescent="0.35">
      <c r="M9854"/>
    </row>
    <row r="9855" spans="13:13" ht="14.5" x14ac:dyDescent="0.35">
      <c r="M9855"/>
    </row>
    <row r="9856" spans="13:13" ht="14.5" x14ac:dyDescent="0.35">
      <c r="M9856"/>
    </row>
    <row r="9857" spans="13:13" ht="14.5" x14ac:dyDescent="0.35">
      <c r="M9857"/>
    </row>
    <row r="9858" spans="13:13" ht="14.5" x14ac:dyDescent="0.35">
      <c r="M9858"/>
    </row>
    <row r="9859" spans="13:13" ht="14.5" x14ac:dyDescent="0.35">
      <c r="M9859"/>
    </row>
    <row r="9860" spans="13:13" ht="14.5" x14ac:dyDescent="0.35">
      <c r="M9860"/>
    </row>
    <row r="9861" spans="13:13" ht="14.5" x14ac:dyDescent="0.35">
      <c r="M9861"/>
    </row>
    <row r="9862" spans="13:13" ht="14.5" x14ac:dyDescent="0.35">
      <c r="M9862"/>
    </row>
    <row r="9863" spans="13:13" ht="14.5" x14ac:dyDescent="0.35">
      <c r="M9863"/>
    </row>
    <row r="9864" spans="13:13" ht="14.5" x14ac:dyDescent="0.35">
      <c r="M9864"/>
    </row>
    <row r="9865" spans="13:13" ht="14.5" x14ac:dyDescent="0.35">
      <c r="M9865"/>
    </row>
    <row r="9866" spans="13:13" ht="14.5" x14ac:dyDescent="0.35">
      <c r="M9866"/>
    </row>
    <row r="9867" spans="13:13" ht="14.5" x14ac:dyDescent="0.35">
      <c r="M9867"/>
    </row>
    <row r="9868" spans="13:13" ht="14.5" x14ac:dyDescent="0.35">
      <c r="M9868"/>
    </row>
    <row r="9869" spans="13:13" ht="14.5" x14ac:dyDescent="0.35">
      <c r="M9869"/>
    </row>
    <row r="9870" spans="13:13" ht="14.5" x14ac:dyDescent="0.35">
      <c r="M9870"/>
    </row>
    <row r="9871" spans="13:13" ht="14.5" x14ac:dyDescent="0.35">
      <c r="M9871"/>
    </row>
    <row r="9872" spans="13:13" ht="14.5" x14ac:dyDescent="0.35">
      <c r="M9872"/>
    </row>
    <row r="9873" spans="13:13" ht="14.5" x14ac:dyDescent="0.35">
      <c r="M9873"/>
    </row>
    <row r="9874" spans="13:13" ht="14.5" x14ac:dyDescent="0.35">
      <c r="M9874"/>
    </row>
    <row r="9875" spans="13:13" ht="14.5" x14ac:dyDescent="0.35">
      <c r="M9875"/>
    </row>
    <row r="9876" spans="13:13" ht="14.5" x14ac:dyDescent="0.35">
      <c r="M9876"/>
    </row>
    <row r="9877" spans="13:13" ht="14.5" x14ac:dyDescent="0.35">
      <c r="M9877"/>
    </row>
    <row r="9878" spans="13:13" ht="14.5" x14ac:dyDescent="0.35">
      <c r="M9878"/>
    </row>
    <row r="9879" spans="13:13" ht="14.5" x14ac:dyDescent="0.35">
      <c r="M9879"/>
    </row>
    <row r="9880" spans="13:13" ht="14.5" x14ac:dyDescent="0.35">
      <c r="M9880"/>
    </row>
    <row r="9881" spans="13:13" ht="14.5" x14ac:dyDescent="0.35">
      <c r="M9881"/>
    </row>
    <row r="9882" spans="13:13" ht="14.5" x14ac:dyDescent="0.35">
      <c r="M9882"/>
    </row>
    <row r="9883" spans="13:13" ht="14.5" x14ac:dyDescent="0.35">
      <c r="M9883"/>
    </row>
    <row r="9884" spans="13:13" ht="14.5" x14ac:dyDescent="0.35">
      <c r="M9884"/>
    </row>
    <row r="9885" spans="13:13" ht="14.5" x14ac:dyDescent="0.35">
      <c r="M9885"/>
    </row>
    <row r="9886" spans="13:13" ht="14.5" x14ac:dyDescent="0.35">
      <c r="M9886"/>
    </row>
    <row r="9887" spans="13:13" ht="14.5" x14ac:dyDescent="0.35">
      <c r="M9887"/>
    </row>
    <row r="9888" spans="13:13" ht="14.5" x14ac:dyDescent="0.35">
      <c r="M9888"/>
    </row>
    <row r="9889" spans="13:13" ht="14.5" x14ac:dyDescent="0.35">
      <c r="M9889"/>
    </row>
    <row r="9890" spans="13:13" ht="14.5" x14ac:dyDescent="0.35">
      <c r="M9890"/>
    </row>
    <row r="9891" spans="13:13" ht="14.5" x14ac:dyDescent="0.35">
      <c r="M9891"/>
    </row>
    <row r="9892" spans="13:13" ht="14.5" x14ac:dyDescent="0.35">
      <c r="M9892"/>
    </row>
    <row r="9893" spans="13:13" ht="14.5" x14ac:dyDescent="0.35">
      <c r="M9893"/>
    </row>
    <row r="9894" spans="13:13" ht="14.5" x14ac:dyDescent="0.35">
      <c r="M9894"/>
    </row>
    <row r="9895" spans="13:13" ht="14.5" x14ac:dyDescent="0.35">
      <c r="M9895"/>
    </row>
    <row r="9896" spans="13:13" ht="14.5" x14ac:dyDescent="0.35">
      <c r="M9896"/>
    </row>
    <row r="9897" spans="13:13" ht="14.5" x14ac:dyDescent="0.35">
      <c r="M9897"/>
    </row>
    <row r="9898" spans="13:13" ht="14.5" x14ac:dyDescent="0.35">
      <c r="M9898"/>
    </row>
    <row r="9899" spans="13:13" ht="14.5" x14ac:dyDescent="0.35">
      <c r="M9899"/>
    </row>
    <row r="9900" spans="13:13" ht="14.5" x14ac:dyDescent="0.35">
      <c r="M9900"/>
    </row>
    <row r="9901" spans="13:13" ht="14.5" x14ac:dyDescent="0.35">
      <c r="M9901"/>
    </row>
    <row r="9902" spans="13:13" ht="14.5" x14ac:dyDescent="0.35">
      <c r="M9902"/>
    </row>
    <row r="9903" spans="13:13" ht="14.5" x14ac:dyDescent="0.35">
      <c r="M9903"/>
    </row>
    <row r="9904" spans="13:13" ht="14.5" x14ac:dyDescent="0.35">
      <c r="M9904"/>
    </row>
    <row r="9905" spans="13:13" ht="14.5" x14ac:dyDescent="0.35">
      <c r="M9905"/>
    </row>
    <row r="9906" spans="13:13" ht="14.5" x14ac:dyDescent="0.35">
      <c r="M9906"/>
    </row>
    <row r="9907" spans="13:13" ht="14.5" x14ac:dyDescent="0.35">
      <c r="M9907"/>
    </row>
    <row r="9908" spans="13:13" ht="14.5" x14ac:dyDescent="0.35">
      <c r="M9908"/>
    </row>
    <row r="9909" spans="13:13" ht="14.5" x14ac:dyDescent="0.35">
      <c r="M9909"/>
    </row>
    <row r="9910" spans="13:13" ht="14.5" x14ac:dyDescent="0.35">
      <c r="M9910"/>
    </row>
    <row r="9911" spans="13:13" ht="14.5" x14ac:dyDescent="0.35">
      <c r="M9911"/>
    </row>
    <row r="9912" spans="13:13" ht="14.5" x14ac:dyDescent="0.35">
      <c r="M9912"/>
    </row>
    <row r="9913" spans="13:13" ht="14.5" x14ac:dyDescent="0.35">
      <c r="M9913"/>
    </row>
    <row r="9914" spans="13:13" ht="14.5" x14ac:dyDescent="0.35">
      <c r="M9914"/>
    </row>
    <row r="9915" spans="13:13" ht="14.5" x14ac:dyDescent="0.35">
      <c r="M9915"/>
    </row>
    <row r="9916" spans="13:13" ht="14.5" x14ac:dyDescent="0.35">
      <c r="M9916"/>
    </row>
    <row r="9917" spans="13:13" ht="14.5" x14ac:dyDescent="0.35">
      <c r="M9917"/>
    </row>
    <row r="9918" spans="13:13" ht="14.5" x14ac:dyDescent="0.35">
      <c r="M9918"/>
    </row>
    <row r="9919" spans="13:13" ht="14.5" x14ac:dyDescent="0.35">
      <c r="M9919"/>
    </row>
    <row r="9920" spans="13:13" ht="14.5" x14ac:dyDescent="0.35">
      <c r="M9920"/>
    </row>
    <row r="9921" spans="13:13" ht="14.5" x14ac:dyDescent="0.35">
      <c r="M9921"/>
    </row>
    <row r="9922" spans="13:13" ht="14.5" x14ac:dyDescent="0.35">
      <c r="M9922"/>
    </row>
    <row r="9923" spans="13:13" ht="14.5" x14ac:dyDescent="0.35">
      <c r="M9923"/>
    </row>
    <row r="9924" spans="13:13" ht="14.5" x14ac:dyDescent="0.35">
      <c r="M9924"/>
    </row>
    <row r="9925" spans="13:13" ht="14.5" x14ac:dyDescent="0.35">
      <c r="M9925"/>
    </row>
    <row r="9926" spans="13:13" ht="14.5" x14ac:dyDescent="0.35">
      <c r="M9926"/>
    </row>
    <row r="9927" spans="13:13" ht="14.5" x14ac:dyDescent="0.35">
      <c r="M9927"/>
    </row>
    <row r="9928" spans="13:13" ht="14.5" x14ac:dyDescent="0.35">
      <c r="M9928"/>
    </row>
    <row r="9929" spans="13:13" ht="14.5" x14ac:dyDescent="0.35">
      <c r="M9929"/>
    </row>
    <row r="9930" spans="13:13" ht="14.5" x14ac:dyDescent="0.35">
      <c r="M9930"/>
    </row>
    <row r="9931" spans="13:13" ht="14.5" x14ac:dyDescent="0.35">
      <c r="M9931"/>
    </row>
    <row r="9932" spans="13:13" ht="14.5" x14ac:dyDescent="0.35">
      <c r="M9932"/>
    </row>
    <row r="9933" spans="13:13" ht="14.5" x14ac:dyDescent="0.35">
      <c r="M9933"/>
    </row>
    <row r="9934" spans="13:13" ht="14.5" x14ac:dyDescent="0.35">
      <c r="M9934"/>
    </row>
    <row r="9935" spans="13:13" ht="14.5" x14ac:dyDescent="0.35">
      <c r="M9935"/>
    </row>
    <row r="9936" spans="13:13" ht="14.5" x14ac:dyDescent="0.35">
      <c r="M9936"/>
    </row>
    <row r="9937" spans="13:13" ht="14.5" x14ac:dyDescent="0.35">
      <c r="M9937"/>
    </row>
    <row r="9938" spans="13:13" ht="14.5" x14ac:dyDescent="0.35">
      <c r="M9938"/>
    </row>
    <row r="9939" spans="13:13" ht="14.5" x14ac:dyDescent="0.35">
      <c r="M9939"/>
    </row>
    <row r="9940" spans="13:13" ht="14.5" x14ac:dyDescent="0.35">
      <c r="M9940"/>
    </row>
    <row r="9941" spans="13:13" ht="14.5" x14ac:dyDescent="0.35">
      <c r="M9941"/>
    </row>
    <row r="9942" spans="13:13" ht="14.5" x14ac:dyDescent="0.35">
      <c r="M9942"/>
    </row>
    <row r="9943" spans="13:13" ht="14.5" x14ac:dyDescent="0.35">
      <c r="M9943"/>
    </row>
    <row r="9944" spans="13:13" ht="14.5" x14ac:dyDescent="0.35">
      <c r="M9944"/>
    </row>
    <row r="9945" spans="13:13" ht="14.5" x14ac:dyDescent="0.35">
      <c r="M9945"/>
    </row>
    <row r="9946" spans="13:13" ht="14.5" x14ac:dyDescent="0.35">
      <c r="M9946"/>
    </row>
    <row r="9947" spans="13:13" ht="14.5" x14ac:dyDescent="0.35">
      <c r="M9947"/>
    </row>
    <row r="9948" spans="13:13" ht="14.5" x14ac:dyDescent="0.35">
      <c r="M9948"/>
    </row>
    <row r="9949" spans="13:13" ht="14.5" x14ac:dyDescent="0.35">
      <c r="M9949"/>
    </row>
    <row r="9950" spans="13:13" ht="14.5" x14ac:dyDescent="0.35">
      <c r="M9950"/>
    </row>
    <row r="9951" spans="13:13" ht="14.5" x14ac:dyDescent="0.35">
      <c r="M9951"/>
    </row>
    <row r="9952" spans="13:13" ht="14.5" x14ac:dyDescent="0.35">
      <c r="M9952"/>
    </row>
    <row r="9953" spans="13:13" ht="14.5" x14ac:dyDescent="0.35">
      <c r="M9953"/>
    </row>
    <row r="9954" spans="13:13" ht="14.5" x14ac:dyDescent="0.35">
      <c r="M9954"/>
    </row>
    <row r="9955" spans="13:13" ht="14.5" x14ac:dyDescent="0.35">
      <c r="M9955"/>
    </row>
    <row r="9956" spans="13:13" ht="14.5" x14ac:dyDescent="0.35">
      <c r="M9956"/>
    </row>
    <row r="9957" spans="13:13" ht="14.5" x14ac:dyDescent="0.35">
      <c r="M9957"/>
    </row>
    <row r="9958" spans="13:13" ht="14.5" x14ac:dyDescent="0.35">
      <c r="M9958"/>
    </row>
    <row r="9959" spans="13:13" ht="14.5" x14ac:dyDescent="0.35">
      <c r="M9959"/>
    </row>
    <row r="9960" spans="13:13" ht="14.5" x14ac:dyDescent="0.35">
      <c r="M9960"/>
    </row>
    <row r="9961" spans="13:13" ht="14.5" x14ac:dyDescent="0.35">
      <c r="M9961"/>
    </row>
    <row r="9962" spans="13:13" ht="14.5" x14ac:dyDescent="0.35">
      <c r="M9962"/>
    </row>
    <row r="9963" spans="13:13" ht="14.5" x14ac:dyDescent="0.35">
      <c r="M9963"/>
    </row>
    <row r="9964" spans="13:13" ht="14.5" x14ac:dyDescent="0.35">
      <c r="M9964"/>
    </row>
    <row r="9965" spans="13:13" ht="14.5" x14ac:dyDescent="0.35">
      <c r="M9965"/>
    </row>
    <row r="9966" spans="13:13" ht="14.5" x14ac:dyDescent="0.35">
      <c r="M9966"/>
    </row>
    <row r="9967" spans="13:13" ht="14.5" x14ac:dyDescent="0.35">
      <c r="M9967"/>
    </row>
    <row r="9968" spans="13:13" ht="14.5" x14ac:dyDescent="0.35">
      <c r="M9968"/>
    </row>
    <row r="9969" spans="13:13" ht="14.5" x14ac:dyDescent="0.35">
      <c r="M9969"/>
    </row>
    <row r="9970" spans="13:13" ht="14.5" x14ac:dyDescent="0.35">
      <c r="M9970"/>
    </row>
    <row r="9971" spans="13:13" ht="14.5" x14ac:dyDescent="0.35">
      <c r="M9971"/>
    </row>
    <row r="9972" spans="13:13" ht="14.5" x14ac:dyDescent="0.35">
      <c r="M9972"/>
    </row>
    <row r="9973" spans="13:13" ht="14.5" x14ac:dyDescent="0.35">
      <c r="M9973"/>
    </row>
    <row r="9974" spans="13:13" ht="14.5" x14ac:dyDescent="0.35">
      <c r="M9974"/>
    </row>
    <row r="9975" spans="13:13" ht="14.5" x14ac:dyDescent="0.35">
      <c r="M9975"/>
    </row>
    <row r="9976" spans="13:13" ht="14.5" x14ac:dyDescent="0.35">
      <c r="M9976"/>
    </row>
    <row r="9977" spans="13:13" ht="14.5" x14ac:dyDescent="0.35">
      <c r="M9977"/>
    </row>
    <row r="9978" spans="13:13" ht="14.5" x14ac:dyDescent="0.35">
      <c r="M9978"/>
    </row>
    <row r="9979" spans="13:13" ht="14.5" x14ac:dyDescent="0.35">
      <c r="M9979"/>
    </row>
    <row r="9980" spans="13:13" ht="14.5" x14ac:dyDescent="0.35">
      <c r="M9980"/>
    </row>
    <row r="9981" spans="13:13" ht="14.5" x14ac:dyDescent="0.35">
      <c r="M9981"/>
    </row>
    <row r="9982" spans="13:13" ht="14.5" x14ac:dyDescent="0.35">
      <c r="M9982"/>
    </row>
    <row r="9983" spans="13:13" ht="14.5" x14ac:dyDescent="0.35">
      <c r="M9983"/>
    </row>
    <row r="9984" spans="13:13" ht="14.5" x14ac:dyDescent="0.35">
      <c r="M9984"/>
    </row>
    <row r="9985" spans="13:13" ht="14.5" x14ac:dyDescent="0.35">
      <c r="M9985"/>
    </row>
    <row r="9986" spans="13:13" ht="14.5" x14ac:dyDescent="0.35">
      <c r="M9986"/>
    </row>
    <row r="9987" spans="13:13" ht="14.5" x14ac:dyDescent="0.35">
      <c r="M9987"/>
    </row>
    <row r="9988" spans="13:13" ht="14.5" x14ac:dyDescent="0.35">
      <c r="M9988"/>
    </row>
    <row r="9989" spans="13:13" ht="14.5" x14ac:dyDescent="0.35">
      <c r="M9989"/>
    </row>
    <row r="9990" spans="13:13" ht="14.5" x14ac:dyDescent="0.35">
      <c r="M9990"/>
    </row>
    <row r="9991" spans="13:13" ht="14.5" x14ac:dyDescent="0.35">
      <c r="M9991"/>
    </row>
    <row r="9992" spans="13:13" ht="14.5" x14ac:dyDescent="0.35">
      <c r="M9992"/>
    </row>
    <row r="9993" spans="13:13" ht="14.5" x14ac:dyDescent="0.35">
      <c r="M9993"/>
    </row>
    <row r="9994" spans="13:13" ht="14.5" x14ac:dyDescent="0.35">
      <c r="M9994"/>
    </row>
    <row r="9995" spans="13:13" ht="14.5" x14ac:dyDescent="0.35">
      <c r="M9995"/>
    </row>
    <row r="9996" spans="13:13" ht="14.5" x14ac:dyDescent="0.35">
      <c r="M9996"/>
    </row>
    <row r="9997" spans="13:13" ht="14.5" x14ac:dyDescent="0.35">
      <c r="M9997"/>
    </row>
    <row r="9998" spans="13:13" ht="14.5" x14ac:dyDescent="0.35">
      <c r="M9998"/>
    </row>
    <row r="9999" spans="13:13" ht="14.5" x14ac:dyDescent="0.35">
      <c r="M9999"/>
    </row>
    <row r="10000" spans="13:13" ht="14.5" x14ac:dyDescent="0.35">
      <c r="M10000"/>
    </row>
    <row r="10001" spans="13:13" ht="14.5" x14ac:dyDescent="0.35">
      <c r="M10001"/>
    </row>
    <row r="10002" spans="13:13" ht="14.5" x14ac:dyDescent="0.35">
      <c r="M10002"/>
    </row>
    <row r="10003" spans="13:13" ht="14.5" x14ac:dyDescent="0.35">
      <c r="M10003"/>
    </row>
    <row r="10004" spans="13:13" ht="14.5" x14ac:dyDescent="0.35">
      <c r="M10004"/>
    </row>
    <row r="10005" spans="13:13" ht="14.5" x14ac:dyDescent="0.35">
      <c r="M10005"/>
    </row>
    <row r="10006" spans="13:13" ht="14.5" x14ac:dyDescent="0.35">
      <c r="M10006"/>
    </row>
    <row r="10007" spans="13:13" ht="14.5" x14ac:dyDescent="0.35">
      <c r="M10007"/>
    </row>
    <row r="10008" spans="13:13" ht="14.5" x14ac:dyDescent="0.35">
      <c r="M10008"/>
    </row>
    <row r="10009" spans="13:13" ht="14.5" x14ac:dyDescent="0.35">
      <c r="M10009"/>
    </row>
    <row r="10010" spans="13:13" ht="14.5" x14ac:dyDescent="0.35">
      <c r="M10010"/>
    </row>
    <row r="10011" spans="13:13" ht="14.5" x14ac:dyDescent="0.35">
      <c r="M10011"/>
    </row>
    <row r="10012" spans="13:13" ht="14.5" x14ac:dyDescent="0.35">
      <c r="M10012"/>
    </row>
    <row r="10013" spans="13:13" ht="14.5" x14ac:dyDescent="0.35">
      <c r="M10013"/>
    </row>
    <row r="10014" spans="13:13" ht="14.5" x14ac:dyDescent="0.35">
      <c r="M10014"/>
    </row>
    <row r="10015" spans="13:13" ht="14.5" x14ac:dyDescent="0.35">
      <c r="M10015"/>
    </row>
    <row r="10016" spans="13:13" ht="14.5" x14ac:dyDescent="0.35">
      <c r="M10016"/>
    </row>
    <row r="10017" spans="13:13" ht="14.5" x14ac:dyDescent="0.35">
      <c r="M10017"/>
    </row>
    <row r="10018" spans="13:13" ht="14.5" x14ac:dyDescent="0.35">
      <c r="M10018"/>
    </row>
    <row r="10019" spans="13:13" ht="14.5" x14ac:dyDescent="0.35">
      <c r="M10019"/>
    </row>
    <row r="10020" spans="13:13" ht="14.5" x14ac:dyDescent="0.35">
      <c r="M10020"/>
    </row>
    <row r="10021" spans="13:13" ht="14.5" x14ac:dyDescent="0.35">
      <c r="M10021"/>
    </row>
    <row r="10022" spans="13:13" ht="14.5" x14ac:dyDescent="0.35">
      <c r="M10022"/>
    </row>
    <row r="10023" spans="13:13" ht="14.5" x14ac:dyDescent="0.35">
      <c r="M10023"/>
    </row>
    <row r="10024" spans="13:13" ht="14.5" x14ac:dyDescent="0.35">
      <c r="M10024"/>
    </row>
    <row r="10025" spans="13:13" ht="14.5" x14ac:dyDescent="0.35">
      <c r="M10025"/>
    </row>
    <row r="10026" spans="13:13" ht="14.5" x14ac:dyDescent="0.35">
      <c r="M10026"/>
    </row>
    <row r="10027" spans="13:13" ht="14.5" x14ac:dyDescent="0.35">
      <c r="M10027"/>
    </row>
    <row r="10028" spans="13:13" ht="14.5" x14ac:dyDescent="0.35">
      <c r="M10028"/>
    </row>
    <row r="10029" spans="13:13" ht="14.5" x14ac:dyDescent="0.35">
      <c r="M10029"/>
    </row>
    <row r="10030" spans="13:13" ht="14.5" x14ac:dyDescent="0.35">
      <c r="M10030"/>
    </row>
    <row r="10031" spans="13:13" ht="14.5" x14ac:dyDescent="0.35">
      <c r="M10031"/>
    </row>
    <row r="10032" spans="13:13" ht="14.5" x14ac:dyDescent="0.35">
      <c r="M10032"/>
    </row>
    <row r="10033" spans="13:13" ht="14.5" x14ac:dyDescent="0.35">
      <c r="M10033"/>
    </row>
    <row r="10034" spans="13:13" ht="14.5" x14ac:dyDescent="0.35">
      <c r="M10034"/>
    </row>
    <row r="10035" spans="13:13" ht="14.5" x14ac:dyDescent="0.35">
      <c r="M10035"/>
    </row>
    <row r="10036" spans="13:13" ht="14.5" x14ac:dyDescent="0.35">
      <c r="M10036"/>
    </row>
    <row r="10037" spans="13:13" ht="14.5" x14ac:dyDescent="0.35">
      <c r="M10037"/>
    </row>
    <row r="10038" spans="13:13" ht="14.5" x14ac:dyDescent="0.35">
      <c r="M10038"/>
    </row>
    <row r="10039" spans="13:13" ht="14.5" x14ac:dyDescent="0.35">
      <c r="M10039"/>
    </row>
    <row r="10040" spans="13:13" ht="14.5" x14ac:dyDescent="0.35">
      <c r="M10040"/>
    </row>
    <row r="10041" spans="13:13" ht="14.5" x14ac:dyDescent="0.35">
      <c r="M10041"/>
    </row>
    <row r="10042" spans="13:13" ht="14.5" x14ac:dyDescent="0.35">
      <c r="M10042"/>
    </row>
    <row r="10043" spans="13:13" ht="14.5" x14ac:dyDescent="0.35">
      <c r="M10043"/>
    </row>
    <row r="10044" spans="13:13" ht="14.5" x14ac:dyDescent="0.35">
      <c r="M10044"/>
    </row>
    <row r="10045" spans="13:13" ht="14.5" x14ac:dyDescent="0.35">
      <c r="M10045"/>
    </row>
    <row r="10046" spans="13:13" ht="14.5" x14ac:dyDescent="0.35">
      <c r="M10046"/>
    </row>
    <row r="10047" spans="13:13" ht="14.5" x14ac:dyDescent="0.35">
      <c r="M10047"/>
    </row>
    <row r="10048" spans="13:13" ht="14.5" x14ac:dyDescent="0.35">
      <c r="M10048"/>
    </row>
    <row r="10049" spans="13:13" ht="14.5" x14ac:dyDescent="0.35">
      <c r="M10049"/>
    </row>
    <row r="10050" spans="13:13" ht="14.5" x14ac:dyDescent="0.35">
      <c r="M10050"/>
    </row>
    <row r="10051" spans="13:13" ht="14.5" x14ac:dyDescent="0.35">
      <c r="M10051"/>
    </row>
    <row r="10052" spans="13:13" ht="14.5" x14ac:dyDescent="0.35">
      <c r="M10052"/>
    </row>
    <row r="10053" spans="13:13" ht="14.5" x14ac:dyDescent="0.35">
      <c r="M10053"/>
    </row>
    <row r="10054" spans="13:13" ht="14.5" x14ac:dyDescent="0.35">
      <c r="M10054"/>
    </row>
    <row r="10055" spans="13:13" ht="14.5" x14ac:dyDescent="0.35">
      <c r="M10055"/>
    </row>
    <row r="10056" spans="13:13" ht="14.5" x14ac:dyDescent="0.35">
      <c r="M10056"/>
    </row>
    <row r="10057" spans="13:13" ht="14.5" x14ac:dyDescent="0.35">
      <c r="M10057"/>
    </row>
    <row r="10058" spans="13:13" ht="14.5" x14ac:dyDescent="0.35">
      <c r="M10058"/>
    </row>
    <row r="10059" spans="13:13" ht="14.5" x14ac:dyDescent="0.35">
      <c r="M10059"/>
    </row>
    <row r="10060" spans="13:13" ht="14.5" x14ac:dyDescent="0.35">
      <c r="M10060"/>
    </row>
    <row r="10061" spans="13:13" ht="14.5" x14ac:dyDescent="0.35">
      <c r="M10061"/>
    </row>
    <row r="10062" spans="13:13" ht="14.5" x14ac:dyDescent="0.35">
      <c r="M10062"/>
    </row>
    <row r="10063" spans="13:13" ht="14.5" x14ac:dyDescent="0.35">
      <c r="M10063"/>
    </row>
    <row r="10064" spans="13:13" ht="14.5" x14ac:dyDescent="0.35">
      <c r="M10064"/>
    </row>
    <row r="10065" spans="13:13" ht="14.5" x14ac:dyDescent="0.35">
      <c r="M10065"/>
    </row>
    <row r="10066" spans="13:13" ht="14.5" x14ac:dyDescent="0.35">
      <c r="M10066"/>
    </row>
    <row r="10067" spans="13:13" ht="14.5" x14ac:dyDescent="0.35">
      <c r="M10067"/>
    </row>
    <row r="10068" spans="13:13" ht="14.5" x14ac:dyDescent="0.35">
      <c r="M10068"/>
    </row>
    <row r="10069" spans="13:13" ht="14.5" x14ac:dyDescent="0.35">
      <c r="M10069"/>
    </row>
    <row r="10070" spans="13:13" ht="14.5" x14ac:dyDescent="0.35">
      <c r="M10070"/>
    </row>
    <row r="10071" spans="13:13" ht="14.5" x14ac:dyDescent="0.35">
      <c r="M10071"/>
    </row>
    <row r="10072" spans="13:13" ht="14.5" x14ac:dyDescent="0.35">
      <c r="M10072"/>
    </row>
    <row r="10073" spans="13:13" ht="14.5" x14ac:dyDescent="0.35">
      <c r="M10073"/>
    </row>
    <row r="10074" spans="13:13" ht="14.5" x14ac:dyDescent="0.35">
      <c r="M10074"/>
    </row>
    <row r="10075" spans="13:13" ht="14.5" x14ac:dyDescent="0.35">
      <c r="M10075"/>
    </row>
    <row r="10076" spans="13:13" ht="14.5" x14ac:dyDescent="0.35">
      <c r="M10076"/>
    </row>
    <row r="10077" spans="13:13" ht="14.5" x14ac:dyDescent="0.35">
      <c r="M10077"/>
    </row>
    <row r="10078" spans="13:13" ht="14.5" x14ac:dyDescent="0.35">
      <c r="M10078"/>
    </row>
    <row r="10079" spans="13:13" ht="14.5" x14ac:dyDescent="0.35">
      <c r="M10079"/>
    </row>
    <row r="10080" spans="13:13" ht="14.5" x14ac:dyDescent="0.35">
      <c r="M10080"/>
    </row>
    <row r="10081" spans="13:13" ht="14.5" x14ac:dyDescent="0.35">
      <c r="M10081"/>
    </row>
    <row r="10082" spans="13:13" ht="14.5" x14ac:dyDescent="0.35">
      <c r="M10082"/>
    </row>
    <row r="10083" spans="13:13" ht="14.5" x14ac:dyDescent="0.35">
      <c r="M10083"/>
    </row>
    <row r="10084" spans="13:13" ht="14.5" x14ac:dyDescent="0.35">
      <c r="M10084"/>
    </row>
    <row r="10085" spans="13:13" ht="14.5" x14ac:dyDescent="0.35">
      <c r="M10085"/>
    </row>
    <row r="10086" spans="13:13" ht="14.5" x14ac:dyDescent="0.35">
      <c r="M10086"/>
    </row>
    <row r="10087" spans="13:13" ht="14.5" x14ac:dyDescent="0.35">
      <c r="M10087"/>
    </row>
    <row r="10088" spans="13:13" ht="14.5" x14ac:dyDescent="0.35">
      <c r="M10088"/>
    </row>
    <row r="10089" spans="13:13" ht="14.5" x14ac:dyDescent="0.35">
      <c r="M10089"/>
    </row>
    <row r="10090" spans="13:13" ht="14.5" x14ac:dyDescent="0.35">
      <c r="M10090"/>
    </row>
    <row r="10091" spans="13:13" ht="14.5" x14ac:dyDescent="0.35">
      <c r="M10091"/>
    </row>
    <row r="10092" spans="13:13" ht="14.5" x14ac:dyDescent="0.35">
      <c r="M10092"/>
    </row>
    <row r="10093" spans="13:13" ht="14.5" x14ac:dyDescent="0.35">
      <c r="M10093"/>
    </row>
    <row r="10094" spans="13:13" ht="14.5" x14ac:dyDescent="0.35">
      <c r="M10094"/>
    </row>
    <row r="10095" spans="13:13" ht="14.5" x14ac:dyDescent="0.35">
      <c r="M10095"/>
    </row>
    <row r="10096" spans="13:13" ht="14.5" x14ac:dyDescent="0.35">
      <c r="M10096"/>
    </row>
    <row r="10097" spans="13:13" ht="14.5" x14ac:dyDescent="0.35">
      <c r="M10097"/>
    </row>
    <row r="10098" spans="13:13" ht="14.5" x14ac:dyDescent="0.35">
      <c r="M10098"/>
    </row>
    <row r="10099" spans="13:13" ht="14.5" x14ac:dyDescent="0.35">
      <c r="M10099"/>
    </row>
    <row r="10100" spans="13:13" ht="14.5" x14ac:dyDescent="0.35">
      <c r="M10100"/>
    </row>
    <row r="10101" spans="13:13" ht="14.5" x14ac:dyDescent="0.35">
      <c r="M10101"/>
    </row>
    <row r="10102" spans="13:13" ht="14.5" x14ac:dyDescent="0.35">
      <c r="M10102"/>
    </row>
    <row r="10103" spans="13:13" ht="14.5" x14ac:dyDescent="0.35">
      <c r="M10103"/>
    </row>
    <row r="10104" spans="13:13" ht="14.5" x14ac:dyDescent="0.35">
      <c r="M10104"/>
    </row>
    <row r="10105" spans="13:13" ht="14.5" x14ac:dyDescent="0.35">
      <c r="M10105"/>
    </row>
    <row r="10106" spans="13:13" ht="14.5" x14ac:dyDescent="0.35">
      <c r="M10106"/>
    </row>
    <row r="10107" spans="13:13" ht="14.5" x14ac:dyDescent="0.35">
      <c r="M10107"/>
    </row>
    <row r="10108" spans="13:13" ht="14.5" x14ac:dyDescent="0.35">
      <c r="M10108"/>
    </row>
    <row r="10109" spans="13:13" ht="14.5" x14ac:dyDescent="0.35">
      <c r="M10109"/>
    </row>
    <row r="10110" spans="13:13" ht="14.5" x14ac:dyDescent="0.35">
      <c r="M10110"/>
    </row>
    <row r="10111" spans="13:13" ht="14.5" x14ac:dyDescent="0.35">
      <c r="M10111"/>
    </row>
    <row r="10112" spans="13:13" ht="14.5" x14ac:dyDescent="0.35">
      <c r="M10112"/>
    </row>
    <row r="10113" spans="13:13" ht="14.5" x14ac:dyDescent="0.35">
      <c r="M10113"/>
    </row>
    <row r="10114" spans="13:13" ht="14.5" x14ac:dyDescent="0.35">
      <c r="M10114"/>
    </row>
    <row r="10115" spans="13:13" ht="14.5" x14ac:dyDescent="0.35">
      <c r="M10115"/>
    </row>
    <row r="10116" spans="13:13" ht="14.5" x14ac:dyDescent="0.35">
      <c r="M10116"/>
    </row>
    <row r="10117" spans="13:13" ht="14.5" x14ac:dyDescent="0.35">
      <c r="M10117"/>
    </row>
    <row r="10118" spans="13:13" ht="14.5" x14ac:dyDescent="0.35">
      <c r="M10118"/>
    </row>
    <row r="10119" spans="13:13" ht="14.5" x14ac:dyDescent="0.35">
      <c r="M10119"/>
    </row>
    <row r="10120" spans="13:13" ht="14.5" x14ac:dyDescent="0.35">
      <c r="M10120"/>
    </row>
    <row r="10121" spans="13:13" ht="14.5" x14ac:dyDescent="0.35">
      <c r="M10121"/>
    </row>
    <row r="10122" spans="13:13" ht="14.5" x14ac:dyDescent="0.35">
      <c r="M10122"/>
    </row>
    <row r="10123" spans="13:13" ht="14.5" x14ac:dyDescent="0.35">
      <c r="M10123"/>
    </row>
    <row r="10124" spans="13:13" ht="14.5" x14ac:dyDescent="0.35">
      <c r="M10124"/>
    </row>
    <row r="10125" spans="13:13" ht="14.5" x14ac:dyDescent="0.35">
      <c r="M10125"/>
    </row>
    <row r="10126" spans="13:13" ht="14.5" x14ac:dyDescent="0.35">
      <c r="M10126"/>
    </row>
    <row r="10127" spans="13:13" ht="14.5" x14ac:dyDescent="0.35">
      <c r="M10127"/>
    </row>
    <row r="10128" spans="13:13" ht="14.5" x14ac:dyDescent="0.35">
      <c r="M10128"/>
    </row>
    <row r="10129" spans="13:13" ht="14.5" x14ac:dyDescent="0.35">
      <c r="M10129"/>
    </row>
    <row r="10130" spans="13:13" ht="14.5" x14ac:dyDescent="0.35">
      <c r="M10130"/>
    </row>
    <row r="10131" spans="13:13" ht="14.5" x14ac:dyDescent="0.35">
      <c r="M10131"/>
    </row>
    <row r="10132" spans="13:13" ht="14.5" x14ac:dyDescent="0.35">
      <c r="M10132"/>
    </row>
    <row r="10133" spans="13:13" ht="14.5" x14ac:dyDescent="0.35">
      <c r="M10133"/>
    </row>
    <row r="10134" spans="13:13" ht="14.5" x14ac:dyDescent="0.35">
      <c r="M10134"/>
    </row>
    <row r="10135" spans="13:13" ht="14.5" x14ac:dyDescent="0.35">
      <c r="M10135"/>
    </row>
    <row r="10136" spans="13:13" ht="14.5" x14ac:dyDescent="0.35">
      <c r="M10136"/>
    </row>
    <row r="10137" spans="13:13" ht="14.5" x14ac:dyDescent="0.35">
      <c r="M10137"/>
    </row>
    <row r="10138" spans="13:13" ht="14.5" x14ac:dyDescent="0.35">
      <c r="M10138"/>
    </row>
    <row r="10139" spans="13:13" ht="14.5" x14ac:dyDescent="0.35">
      <c r="M10139"/>
    </row>
    <row r="10140" spans="13:13" ht="14.5" x14ac:dyDescent="0.35">
      <c r="M10140"/>
    </row>
    <row r="10141" spans="13:13" ht="14.5" x14ac:dyDescent="0.35">
      <c r="M10141"/>
    </row>
    <row r="10142" spans="13:13" ht="14.5" x14ac:dyDescent="0.35">
      <c r="M10142"/>
    </row>
    <row r="10143" spans="13:13" ht="14.5" x14ac:dyDescent="0.35">
      <c r="M10143"/>
    </row>
    <row r="10144" spans="13:13" ht="14.5" x14ac:dyDescent="0.35">
      <c r="M10144"/>
    </row>
    <row r="10145" spans="13:13" ht="14.5" x14ac:dyDescent="0.35">
      <c r="M10145"/>
    </row>
    <row r="10146" spans="13:13" ht="14.5" x14ac:dyDescent="0.35">
      <c r="M10146"/>
    </row>
    <row r="10147" spans="13:13" ht="14.5" x14ac:dyDescent="0.35">
      <c r="M10147"/>
    </row>
    <row r="10148" spans="13:13" ht="14.5" x14ac:dyDescent="0.35">
      <c r="M10148"/>
    </row>
    <row r="10149" spans="13:13" ht="14.5" x14ac:dyDescent="0.35">
      <c r="M10149"/>
    </row>
    <row r="10150" spans="13:13" ht="14.5" x14ac:dyDescent="0.35">
      <c r="M10150"/>
    </row>
    <row r="10151" spans="13:13" ht="14.5" x14ac:dyDescent="0.35">
      <c r="M10151"/>
    </row>
    <row r="10152" spans="13:13" ht="14.5" x14ac:dyDescent="0.35">
      <c r="M10152"/>
    </row>
    <row r="10153" spans="13:13" ht="14.5" x14ac:dyDescent="0.35">
      <c r="M10153"/>
    </row>
    <row r="10154" spans="13:13" ht="14.5" x14ac:dyDescent="0.35">
      <c r="M10154"/>
    </row>
    <row r="10155" spans="13:13" ht="14.5" x14ac:dyDescent="0.35">
      <c r="M10155"/>
    </row>
    <row r="10156" spans="13:13" ht="14.5" x14ac:dyDescent="0.35">
      <c r="M10156"/>
    </row>
    <row r="10157" spans="13:13" ht="14.5" x14ac:dyDescent="0.35">
      <c r="M10157"/>
    </row>
    <row r="10158" spans="13:13" ht="14.5" x14ac:dyDescent="0.35">
      <c r="M10158"/>
    </row>
    <row r="10159" spans="13:13" ht="14.5" x14ac:dyDescent="0.35">
      <c r="M10159"/>
    </row>
    <row r="10160" spans="13:13" ht="14.5" x14ac:dyDescent="0.35">
      <c r="M10160"/>
    </row>
    <row r="10161" spans="13:13" ht="14.5" x14ac:dyDescent="0.35">
      <c r="M10161"/>
    </row>
    <row r="10162" spans="13:13" ht="14.5" x14ac:dyDescent="0.35">
      <c r="M10162"/>
    </row>
    <row r="10163" spans="13:13" ht="14.5" x14ac:dyDescent="0.35">
      <c r="M10163"/>
    </row>
    <row r="10164" spans="13:13" ht="14.5" x14ac:dyDescent="0.35">
      <c r="M10164"/>
    </row>
    <row r="10165" spans="13:13" ht="14.5" x14ac:dyDescent="0.35">
      <c r="M10165"/>
    </row>
    <row r="10166" spans="13:13" ht="14.5" x14ac:dyDescent="0.35">
      <c r="M10166"/>
    </row>
    <row r="10167" spans="13:13" ht="14.5" x14ac:dyDescent="0.35">
      <c r="M10167"/>
    </row>
    <row r="10168" spans="13:13" ht="14.5" x14ac:dyDescent="0.35">
      <c r="M10168"/>
    </row>
    <row r="10169" spans="13:13" ht="14.5" x14ac:dyDescent="0.35">
      <c r="M10169"/>
    </row>
    <row r="10170" spans="13:13" ht="14.5" x14ac:dyDescent="0.35">
      <c r="M10170"/>
    </row>
    <row r="10171" spans="13:13" ht="14.5" x14ac:dyDescent="0.35">
      <c r="M10171"/>
    </row>
    <row r="10172" spans="13:13" ht="14.5" x14ac:dyDescent="0.35">
      <c r="M10172"/>
    </row>
    <row r="10173" spans="13:13" ht="14.5" x14ac:dyDescent="0.35">
      <c r="M10173"/>
    </row>
    <row r="10174" spans="13:13" ht="14.5" x14ac:dyDescent="0.35">
      <c r="M10174"/>
    </row>
    <row r="10175" spans="13:13" ht="14.5" x14ac:dyDescent="0.35">
      <c r="M10175"/>
    </row>
    <row r="10176" spans="13:13" ht="14.5" x14ac:dyDescent="0.35">
      <c r="M10176"/>
    </row>
    <row r="10177" spans="13:13" ht="14.5" x14ac:dyDescent="0.35">
      <c r="M10177"/>
    </row>
    <row r="10178" spans="13:13" ht="14.5" x14ac:dyDescent="0.35">
      <c r="M10178"/>
    </row>
    <row r="10179" spans="13:13" ht="14.5" x14ac:dyDescent="0.35">
      <c r="M10179"/>
    </row>
    <row r="10180" spans="13:13" ht="14.5" x14ac:dyDescent="0.35">
      <c r="M10180"/>
    </row>
    <row r="10181" spans="13:13" ht="14.5" x14ac:dyDescent="0.35">
      <c r="M10181"/>
    </row>
    <row r="10182" spans="13:13" ht="14.5" x14ac:dyDescent="0.35">
      <c r="M10182"/>
    </row>
    <row r="10183" spans="13:13" ht="14.5" x14ac:dyDescent="0.35">
      <c r="M10183"/>
    </row>
    <row r="10184" spans="13:13" ht="14.5" x14ac:dyDescent="0.35">
      <c r="M10184"/>
    </row>
    <row r="10185" spans="13:13" ht="14.5" x14ac:dyDescent="0.35">
      <c r="M10185"/>
    </row>
    <row r="10186" spans="13:13" ht="14.5" x14ac:dyDescent="0.35">
      <c r="M10186"/>
    </row>
    <row r="10187" spans="13:13" ht="14.5" x14ac:dyDescent="0.35">
      <c r="M10187"/>
    </row>
    <row r="10188" spans="13:13" ht="14.5" x14ac:dyDescent="0.35">
      <c r="M10188"/>
    </row>
    <row r="10189" spans="13:13" ht="14.5" x14ac:dyDescent="0.35">
      <c r="M10189"/>
    </row>
    <row r="10190" spans="13:13" ht="14.5" x14ac:dyDescent="0.35">
      <c r="M10190"/>
    </row>
    <row r="10191" spans="13:13" ht="14.5" x14ac:dyDescent="0.35">
      <c r="M10191"/>
    </row>
    <row r="10192" spans="13:13" ht="14.5" x14ac:dyDescent="0.35">
      <c r="M10192"/>
    </row>
    <row r="10193" spans="13:13" ht="14.5" x14ac:dyDescent="0.35">
      <c r="M10193"/>
    </row>
    <row r="10194" spans="13:13" ht="14.5" x14ac:dyDescent="0.35">
      <c r="M10194"/>
    </row>
    <row r="10195" spans="13:13" ht="14.5" x14ac:dyDescent="0.35">
      <c r="M10195"/>
    </row>
    <row r="10196" spans="13:13" ht="14.5" x14ac:dyDescent="0.35">
      <c r="M10196"/>
    </row>
    <row r="10197" spans="13:13" ht="14.5" x14ac:dyDescent="0.35">
      <c r="M10197"/>
    </row>
    <row r="10198" spans="13:13" ht="14.5" x14ac:dyDescent="0.35">
      <c r="M10198"/>
    </row>
    <row r="10199" spans="13:13" ht="14.5" x14ac:dyDescent="0.35">
      <c r="M10199"/>
    </row>
    <row r="10200" spans="13:13" ht="14.5" x14ac:dyDescent="0.35">
      <c r="M10200"/>
    </row>
    <row r="10201" spans="13:13" ht="14.5" x14ac:dyDescent="0.35">
      <c r="M10201"/>
    </row>
    <row r="10202" spans="13:13" ht="14.5" x14ac:dyDescent="0.35">
      <c r="M10202"/>
    </row>
    <row r="10203" spans="13:13" ht="14.5" x14ac:dyDescent="0.35">
      <c r="M10203"/>
    </row>
    <row r="10204" spans="13:13" ht="14.5" x14ac:dyDescent="0.35">
      <c r="M10204"/>
    </row>
    <row r="10205" spans="13:13" ht="14.5" x14ac:dyDescent="0.35">
      <c r="M10205"/>
    </row>
    <row r="10206" spans="13:13" ht="14.5" x14ac:dyDescent="0.35">
      <c r="M10206"/>
    </row>
    <row r="10207" spans="13:13" ht="14.5" x14ac:dyDescent="0.35">
      <c r="M10207"/>
    </row>
    <row r="10208" spans="13:13" ht="14.5" x14ac:dyDescent="0.35">
      <c r="M10208"/>
    </row>
    <row r="10209" spans="13:13" ht="14.5" x14ac:dyDescent="0.35">
      <c r="M10209"/>
    </row>
    <row r="10210" spans="13:13" ht="14.5" x14ac:dyDescent="0.35">
      <c r="M10210"/>
    </row>
    <row r="10211" spans="13:13" ht="14.5" x14ac:dyDescent="0.35">
      <c r="M10211"/>
    </row>
    <row r="10212" spans="13:13" ht="14.5" x14ac:dyDescent="0.35">
      <c r="M10212"/>
    </row>
    <row r="10213" spans="13:13" ht="14.5" x14ac:dyDescent="0.35">
      <c r="M10213"/>
    </row>
    <row r="10214" spans="13:13" ht="14.5" x14ac:dyDescent="0.35">
      <c r="M10214"/>
    </row>
    <row r="10215" spans="13:13" ht="14.5" x14ac:dyDescent="0.35">
      <c r="M10215"/>
    </row>
    <row r="10216" spans="13:13" ht="14.5" x14ac:dyDescent="0.35">
      <c r="M10216"/>
    </row>
    <row r="10217" spans="13:13" ht="14.5" x14ac:dyDescent="0.35">
      <c r="M10217"/>
    </row>
    <row r="10218" spans="13:13" ht="14.5" x14ac:dyDescent="0.35">
      <c r="M10218"/>
    </row>
    <row r="10219" spans="13:13" ht="14.5" x14ac:dyDescent="0.35">
      <c r="M10219"/>
    </row>
    <row r="10220" spans="13:13" ht="14.5" x14ac:dyDescent="0.35">
      <c r="M10220"/>
    </row>
    <row r="10221" spans="13:13" ht="14.5" x14ac:dyDescent="0.35">
      <c r="M10221"/>
    </row>
    <row r="10222" spans="13:13" ht="14.5" x14ac:dyDescent="0.35">
      <c r="M10222"/>
    </row>
    <row r="10223" spans="13:13" ht="14.5" x14ac:dyDescent="0.35">
      <c r="M10223"/>
    </row>
    <row r="10224" spans="13:13" ht="14.5" x14ac:dyDescent="0.35">
      <c r="M10224"/>
    </row>
    <row r="10225" spans="13:13" ht="14.5" x14ac:dyDescent="0.35">
      <c r="M10225"/>
    </row>
    <row r="10226" spans="13:13" ht="14.5" x14ac:dyDescent="0.35">
      <c r="M10226"/>
    </row>
    <row r="10227" spans="13:13" ht="14.5" x14ac:dyDescent="0.35">
      <c r="M10227"/>
    </row>
    <row r="10228" spans="13:13" ht="14.5" x14ac:dyDescent="0.35">
      <c r="M10228"/>
    </row>
    <row r="10229" spans="13:13" ht="14.5" x14ac:dyDescent="0.35">
      <c r="M10229"/>
    </row>
    <row r="10230" spans="13:13" ht="14.5" x14ac:dyDescent="0.35">
      <c r="M10230"/>
    </row>
    <row r="10231" spans="13:13" ht="14.5" x14ac:dyDescent="0.35">
      <c r="M10231"/>
    </row>
    <row r="10232" spans="13:13" ht="14.5" x14ac:dyDescent="0.35">
      <c r="M10232"/>
    </row>
    <row r="10233" spans="13:13" ht="14.5" x14ac:dyDescent="0.35">
      <c r="M10233"/>
    </row>
    <row r="10234" spans="13:13" ht="14.5" x14ac:dyDescent="0.35">
      <c r="M10234"/>
    </row>
    <row r="10235" spans="13:13" ht="14.5" x14ac:dyDescent="0.35">
      <c r="M10235"/>
    </row>
    <row r="10236" spans="13:13" ht="14.5" x14ac:dyDescent="0.35">
      <c r="M10236"/>
    </row>
    <row r="10237" spans="13:13" ht="14.5" x14ac:dyDescent="0.35">
      <c r="M10237"/>
    </row>
    <row r="10238" spans="13:13" ht="14.5" x14ac:dyDescent="0.35">
      <c r="M10238"/>
    </row>
    <row r="10239" spans="13:13" ht="14.5" x14ac:dyDescent="0.35">
      <c r="M10239"/>
    </row>
    <row r="10240" spans="13:13" ht="14.5" x14ac:dyDescent="0.35">
      <c r="M10240"/>
    </row>
    <row r="10241" spans="13:13" ht="14.5" x14ac:dyDescent="0.35">
      <c r="M10241"/>
    </row>
    <row r="10242" spans="13:13" ht="14.5" x14ac:dyDescent="0.35">
      <c r="M10242"/>
    </row>
    <row r="10243" spans="13:13" ht="14.5" x14ac:dyDescent="0.35">
      <c r="M10243"/>
    </row>
    <row r="10244" spans="13:13" ht="14.5" x14ac:dyDescent="0.35">
      <c r="M10244"/>
    </row>
    <row r="10245" spans="13:13" ht="14.5" x14ac:dyDescent="0.35">
      <c r="M10245"/>
    </row>
    <row r="10246" spans="13:13" ht="14.5" x14ac:dyDescent="0.35">
      <c r="M10246"/>
    </row>
    <row r="10247" spans="13:13" ht="14.5" x14ac:dyDescent="0.35">
      <c r="M10247"/>
    </row>
    <row r="10248" spans="13:13" ht="14.5" x14ac:dyDescent="0.35">
      <c r="M10248"/>
    </row>
    <row r="10249" spans="13:13" ht="14.5" x14ac:dyDescent="0.35">
      <c r="M10249"/>
    </row>
    <row r="10250" spans="13:13" ht="14.5" x14ac:dyDescent="0.35">
      <c r="M10250"/>
    </row>
    <row r="10251" spans="13:13" ht="14.5" x14ac:dyDescent="0.35">
      <c r="M10251"/>
    </row>
    <row r="10252" spans="13:13" ht="14.5" x14ac:dyDescent="0.35">
      <c r="M10252"/>
    </row>
    <row r="10253" spans="13:13" ht="14.5" x14ac:dyDescent="0.35">
      <c r="M10253"/>
    </row>
    <row r="10254" spans="13:13" ht="14.5" x14ac:dyDescent="0.35">
      <c r="M10254"/>
    </row>
    <row r="10255" spans="13:13" ht="14.5" x14ac:dyDescent="0.35">
      <c r="M10255"/>
    </row>
    <row r="10256" spans="13:13" ht="14.5" x14ac:dyDescent="0.35">
      <c r="M10256"/>
    </row>
    <row r="10257" spans="13:13" ht="14.5" x14ac:dyDescent="0.35">
      <c r="M10257"/>
    </row>
    <row r="10258" spans="13:13" ht="14.5" x14ac:dyDescent="0.35">
      <c r="M10258"/>
    </row>
    <row r="10259" spans="13:13" ht="14.5" x14ac:dyDescent="0.35">
      <c r="M10259"/>
    </row>
    <row r="10260" spans="13:13" ht="14.5" x14ac:dyDescent="0.35">
      <c r="M10260"/>
    </row>
    <row r="10261" spans="13:13" ht="14.5" x14ac:dyDescent="0.35">
      <c r="M10261"/>
    </row>
    <row r="10262" spans="13:13" ht="14.5" x14ac:dyDescent="0.35">
      <c r="M10262"/>
    </row>
    <row r="10263" spans="13:13" ht="14.5" x14ac:dyDescent="0.35">
      <c r="M10263"/>
    </row>
    <row r="10264" spans="13:13" ht="14.5" x14ac:dyDescent="0.35">
      <c r="M10264"/>
    </row>
    <row r="10265" spans="13:13" ht="14.5" x14ac:dyDescent="0.35">
      <c r="M10265"/>
    </row>
    <row r="10266" spans="13:13" ht="14.5" x14ac:dyDescent="0.35">
      <c r="M10266"/>
    </row>
    <row r="10267" spans="13:13" ht="14.5" x14ac:dyDescent="0.35">
      <c r="M10267"/>
    </row>
    <row r="10268" spans="13:13" ht="14.5" x14ac:dyDescent="0.35">
      <c r="M10268"/>
    </row>
    <row r="10269" spans="13:13" ht="14.5" x14ac:dyDescent="0.35">
      <c r="M10269"/>
    </row>
    <row r="10270" spans="13:13" ht="14.5" x14ac:dyDescent="0.35">
      <c r="M10270"/>
    </row>
    <row r="10271" spans="13:13" ht="14.5" x14ac:dyDescent="0.35">
      <c r="M10271"/>
    </row>
    <row r="10272" spans="13:13" ht="14.5" x14ac:dyDescent="0.35">
      <c r="M10272"/>
    </row>
    <row r="10273" spans="13:13" ht="14.5" x14ac:dyDescent="0.35">
      <c r="M10273"/>
    </row>
    <row r="10274" spans="13:13" ht="14.5" x14ac:dyDescent="0.35">
      <c r="M10274"/>
    </row>
    <row r="10275" spans="13:13" ht="14.5" x14ac:dyDescent="0.35">
      <c r="M10275"/>
    </row>
    <row r="10276" spans="13:13" ht="14.5" x14ac:dyDescent="0.35">
      <c r="M10276"/>
    </row>
    <row r="10277" spans="13:13" ht="14.5" x14ac:dyDescent="0.35">
      <c r="M10277"/>
    </row>
    <row r="10278" spans="13:13" ht="14.5" x14ac:dyDescent="0.35">
      <c r="M10278"/>
    </row>
    <row r="10279" spans="13:13" ht="14.5" x14ac:dyDescent="0.35">
      <c r="M10279"/>
    </row>
    <row r="10280" spans="13:13" ht="14.5" x14ac:dyDescent="0.35">
      <c r="M10280"/>
    </row>
    <row r="10281" spans="13:13" ht="14.5" x14ac:dyDescent="0.35">
      <c r="M10281"/>
    </row>
    <row r="10282" spans="13:13" ht="14.5" x14ac:dyDescent="0.35">
      <c r="M10282"/>
    </row>
    <row r="10283" spans="13:13" ht="14.5" x14ac:dyDescent="0.35">
      <c r="M10283"/>
    </row>
    <row r="10284" spans="13:13" ht="14.5" x14ac:dyDescent="0.35">
      <c r="M10284"/>
    </row>
    <row r="10285" spans="13:13" ht="14.5" x14ac:dyDescent="0.35">
      <c r="M10285"/>
    </row>
    <row r="10286" spans="13:13" ht="14.5" x14ac:dyDescent="0.35">
      <c r="M10286"/>
    </row>
    <row r="10287" spans="13:13" ht="14.5" x14ac:dyDescent="0.35">
      <c r="M10287"/>
    </row>
    <row r="10288" spans="13:13" ht="14.5" x14ac:dyDescent="0.35">
      <c r="M10288"/>
    </row>
    <row r="10289" spans="13:13" ht="14.5" x14ac:dyDescent="0.35">
      <c r="M10289"/>
    </row>
    <row r="10290" spans="13:13" ht="14.5" x14ac:dyDescent="0.35">
      <c r="M10290"/>
    </row>
    <row r="10291" spans="13:13" ht="14.5" x14ac:dyDescent="0.35">
      <c r="M10291"/>
    </row>
    <row r="10292" spans="13:13" ht="14.5" x14ac:dyDescent="0.35">
      <c r="M10292"/>
    </row>
    <row r="10293" spans="13:13" ht="14.5" x14ac:dyDescent="0.35">
      <c r="M10293"/>
    </row>
    <row r="10294" spans="13:13" ht="14.5" x14ac:dyDescent="0.35">
      <c r="M10294"/>
    </row>
    <row r="10295" spans="13:13" ht="14.5" x14ac:dyDescent="0.35">
      <c r="M10295"/>
    </row>
    <row r="10296" spans="13:13" ht="14.5" x14ac:dyDescent="0.35">
      <c r="M10296"/>
    </row>
    <row r="10297" spans="13:13" ht="14.5" x14ac:dyDescent="0.35">
      <c r="M10297"/>
    </row>
    <row r="10298" spans="13:13" ht="14.5" x14ac:dyDescent="0.35">
      <c r="M10298"/>
    </row>
    <row r="10299" spans="13:13" ht="14.5" x14ac:dyDescent="0.35">
      <c r="M10299"/>
    </row>
    <row r="10300" spans="13:13" ht="14.5" x14ac:dyDescent="0.35">
      <c r="M10300"/>
    </row>
    <row r="10301" spans="13:13" ht="14.5" x14ac:dyDescent="0.35">
      <c r="M10301"/>
    </row>
    <row r="10302" spans="13:13" ht="14.5" x14ac:dyDescent="0.35">
      <c r="M10302"/>
    </row>
    <row r="10303" spans="13:13" ht="14.5" x14ac:dyDescent="0.35">
      <c r="M10303"/>
    </row>
    <row r="10304" spans="13:13" ht="14.5" x14ac:dyDescent="0.35">
      <c r="M10304"/>
    </row>
    <row r="10305" spans="13:13" ht="14.5" x14ac:dyDescent="0.35">
      <c r="M10305"/>
    </row>
    <row r="10306" spans="13:13" ht="14.5" x14ac:dyDescent="0.35">
      <c r="M10306"/>
    </row>
    <row r="10307" spans="13:13" ht="14.5" x14ac:dyDescent="0.35">
      <c r="M10307"/>
    </row>
    <row r="10308" spans="13:13" ht="14.5" x14ac:dyDescent="0.35">
      <c r="M10308"/>
    </row>
    <row r="10309" spans="13:13" ht="14.5" x14ac:dyDescent="0.35">
      <c r="M10309"/>
    </row>
    <row r="10310" spans="13:13" ht="14.5" x14ac:dyDescent="0.35">
      <c r="M10310"/>
    </row>
    <row r="10311" spans="13:13" ht="14.5" x14ac:dyDescent="0.35">
      <c r="M10311"/>
    </row>
    <row r="10312" spans="13:13" ht="14.5" x14ac:dyDescent="0.35">
      <c r="M10312"/>
    </row>
    <row r="10313" spans="13:13" ht="14.5" x14ac:dyDescent="0.35">
      <c r="M10313"/>
    </row>
    <row r="10314" spans="13:13" ht="14.5" x14ac:dyDescent="0.35">
      <c r="M10314"/>
    </row>
    <row r="10315" spans="13:13" ht="14.5" x14ac:dyDescent="0.35">
      <c r="M10315"/>
    </row>
    <row r="10316" spans="13:13" ht="14.5" x14ac:dyDescent="0.35">
      <c r="M10316"/>
    </row>
    <row r="10317" spans="13:13" ht="14.5" x14ac:dyDescent="0.35">
      <c r="M10317"/>
    </row>
    <row r="10318" spans="13:13" ht="14.5" x14ac:dyDescent="0.35">
      <c r="M10318"/>
    </row>
    <row r="10319" spans="13:13" ht="14.5" x14ac:dyDescent="0.35">
      <c r="M10319"/>
    </row>
    <row r="10320" spans="13:13" ht="14.5" x14ac:dyDescent="0.35">
      <c r="M10320"/>
    </row>
    <row r="10321" spans="13:13" ht="14.5" x14ac:dyDescent="0.35">
      <c r="M10321"/>
    </row>
    <row r="10322" spans="13:13" ht="14.5" x14ac:dyDescent="0.35">
      <c r="M10322"/>
    </row>
    <row r="10323" spans="13:13" ht="14.5" x14ac:dyDescent="0.35">
      <c r="M10323"/>
    </row>
    <row r="10324" spans="13:13" ht="14.5" x14ac:dyDescent="0.35">
      <c r="M10324"/>
    </row>
    <row r="10325" spans="13:13" ht="14.5" x14ac:dyDescent="0.35">
      <c r="M10325"/>
    </row>
    <row r="10326" spans="13:13" ht="14.5" x14ac:dyDescent="0.35">
      <c r="M10326"/>
    </row>
    <row r="10327" spans="13:13" ht="14.5" x14ac:dyDescent="0.35">
      <c r="M10327"/>
    </row>
    <row r="10328" spans="13:13" ht="14.5" x14ac:dyDescent="0.35">
      <c r="M10328"/>
    </row>
    <row r="10329" spans="13:13" ht="14.5" x14ac:dyDescent="0.35">
      <c r="M10329"/>
    </row>
    <row r="10330" spans="13:13" ht="14.5" x14ac:dyDescent="0.35">
      <c r="M10330"/>
    </row>
    <row r="10331" spans="13:13" ht="14.5" x14ac:dyDescent="0.35">
      <c r="M10331"/>
    </row>
    <row r="10332" spans="13:13" ht="14.5" x14ac:dyDescent="0.35">
      <c r="M10332"/>
    </row>
    <row r="10333" spans="13:13" ht="14.5" x14ac:dyDescent="0.35">
      <c r="M10333"/>
    </row>
    <row r="10334" spans="13:13" ht="14.5" x14ac:dyDescent="0.35">
      <c r="M10334"/>
    </row>
    <row r="10335" spans="13:13" ht="14.5" x14ac:dyDescent="0.35">
      <c r="M10335"/>
    </row>
    <row r="10336" spans="13:13" ht="14.5" x14ac:dyDescent="0.35">
      <c r="M10336"/>
    </row>
    <row r="10337" spans="13:13" ht="14.5" x14ac:dyDescent="0.35">
      <c r="M10337"/>
    </row>
    <row r="10338" spans="13:13" ht="14.5" x14ac:dyDescent="0.35">
      <c r="M10338"/>
    </row>
    <row r="10339" spans="13:13" ht="14.5" x14ac:dyDescent="0.35">
      <c r="M10339"/>
    </row>
    <row r="10340" spans="13:13" ht="14.5" x14ac:dyDescent="0.35">
      <c r="M10340"/>
    </row>
    <row r="10341" spans="13:13" ht="14.5" x14ac:dyDescent="0.35">
      <c r="M10341"/>
    </row>
    <row r="10342" spans="13:13" ht="14.5" x14ac:dyDescent="0.35">
      <c r="M10342"/>
    </row>
    <row r="10343" spans="13:13" ht="14.5" x14ac:dyDescent="0.35">
      <c r="M10343"/>
    </row>
    <row r="10344" spans="13:13" ht="14.5" x14ac:dyDescent="0.35">
      <c r="M10344"/>
    </row>
    <row r="10345" spans="13:13" ht="14.5" x14ac:dyDescent="0.35">
      <c r="M10345"/>
    </row>
    <row r="10346" spans="13:13" ht="14.5" x14ac:dyDescent="0.35">
      <c r="M10346"/>
    </row>
    <row r="10347" spans="13:13" ht="14.5" x14ac:dyDescent="0.35">
      <c r="M10347"/>
    </row>
    <row r="10348" spans="13:13" ht="14.5" x14ac:dyDescent="0.35">
      <c r="M10348"/>
    </row>
    <row r="10349" spans="13:13" ht="14.5" x14ac:dyDescent="0.35">
      <c r="M10349"/>
    </row>
    <row r="10350" spans="13:13" ht="14.5" x14ac:dyDescent="0.35">
      <c r="M10350"/>
    </row>
    <row r="10351" spans="13:13" ht="14.5" x14ac:dyDescent="0.35">
      <c r="M10351"/>
    </row>
    <row r="10352" spans="13:13" ht="14.5" x14ac:dyDescent="0.35">
      <c r="M10352"/>
    </row>
    <row r="10353" spans="13:13" ht="14.5" x14ac:dyDescent="0.35">
      <c r="M10353"/>
    </row>
    <row r="10354" spans="13:13" ht="14.5" x14ac:dyDescent="0.35">
      <c r="M10354"/>
    </row>
    <row r="10355" spans="13:13" ht="14.5" x14ac:dyDescent="0.35">
      <c r="M10355"/>
    </row>
    <row r="10356" spans="13:13" ht="14.5" x14ac:dyDescent="0.35">
      <c r="M10356"/>
    </row>
    <row r="10357" spans="13:13" ht="14.5" x14ac:dyDescent="0.35">
      <c r="M10357"/>
    </row>
    <row r="10358" spans="13:13" ht="14.5" x14ac:dyDescent="0.35">
      <c r="M10358"/>
    </row>
    <row r="10359" spans="13:13" ht="14.5" x14ac:dyDescent="0.35">
      <c r="M10359"/>
    </row>
    <row r="10360" spans="13:13" ht="14.5" x14ac:dyDescent="0.35">
      <c r="M10360"/>
    </row>
    <row r="10361" spans="13:13" ht="14.5" x14ac:dyDescent="0.35">
      <c r="M10361"/>
    </row>
    <row r="10362" spans="13:13" ht="14.5" x14ac:dyDescent="0.35">
      <c r="M10362"/>
    </row>
    <row r="10363" spans="13:13" ht="14.5" x14ac:dyDescent="0.35">
      <c r="M10363"/>
    </row>
    <row r="10364" spans="13:13" ht="14.5" x14ac:dyDescent="0.35">
      <c r="M10364"/>
    </row>
    <row r="10365" spans="13:13" ht="14.5" x14ac:dyDescent="0.35">
      <c r="M10365"/>
    </row>
    <row r="10366" spans="13:13" ht="14.5" x14ac:dyDescent="0.35">
      <c r="M10366"/>
    </row>
    <row r="10367" spans="13:13" ht="14.5" x14ac:dyDescent="0.35">
      <c r="M10367"/>
    </row>
    <row r="10368" spans="13:13" ht="14.5" x14ac:dyDescent="0.35">
      <c r="M10368"/>
    </row>
    <row r="10369" spans="13:13" ht="14.5" x14ac:dyDescent="0.35">
      <c r="M10369"/>
    </row>
    <row r="10370" spans="13:13" ht="14.5" x14ac:dyDescent="0.35">
      <c r="M10370"/>
    </row>
    <row r="10371" spans="13:13" ht="14.5" x14ac:dyDescent="0.35">
      <c r="M10371"/>
    </row>
    <row r="10372" spans="13:13" ht="14.5" x14ac:dyDescent="0.35">
      <c r="M10372"/>
    </row>
    <row r="10373" spans="13:13" ht="14.5" x14ac:dyDescent="0.35">
      <c r="M10373"/>
    </row>
    <row r="10374" spans="13:13" ht="14.5" x14ac:dyDescent="0.35">
      <c r="M10374"/>
    </row>
    <row r="10375" spans="13:13" ht="14.5" x14ac:dyDescent="0.35">
      <c r="M10375"/>
    </row>
    <row r="10376" spans="13:13" ht="14.5" x14ac:dyDescent="0.35">
      <c r="M10376"/>
    </row>
    <row r="10377" spans="13:13" ht="14.5" x14ac:dyDescent="0.35">
      <c r="M10377"/>
    </row>
    <row r="10378" spans="13:13" ht="14.5" x14ac:dyDescent="0.35">
      <c r="M10378"/>
    </row>
    <row r="10379" spans="13:13" ht="14.5" x14ac:dyDescent="0.35">
      <c r="M10379"/>
    </row>
    <row r="10380" spans="13:13" ht="14.5" x14ac:dyDescent="0.35">
      <c r="M10380"/>
    </row>
    <row r="10381" spans="13:13" ht="14.5" x14ac:dyDescent="0.35">
      <c r="M10381"/>
    </row>
    <row r="10382" spans="13:13" ht="14.5" x14ac:dyDescent="0.35">
      <c r="M10382"/>
    </row>
    <row r="10383" spans="13:13" ht="14.5" x14ac:dyDescent="0.35">
      <c r="M10383"/>
    </row>
    <row r="10384" spans="13:13" ht="14.5" x14ac:dyDescent="0.35">
      <c r="M10384"/>
    </row>
    <row r="10385" spans="13:13" ht="14.5" x14ac:dyDescent="0.35">
      <c r="M10385"/>
    </row>
    <row r="10386" spans="13:13" ht="14.5" x14ac:dyDescent="0.35">
      <c r="M10386"/>
    </row>
    <row r="10387" spans="13:13" ht="14.5" x14ac:dyDescent="0.35">
      <c r="M10387"/>
    </row>
    <row r="10388" spans="13:13" ht="14.5" x14ac:dyDescent="0.35">
      <c r="M10388"/>
    </row>
    <row r="10389" spans="13:13" ht="14.5" x14ac:dyDescent="0.35">
      <c r="M10389"/>
    </row>
    <row r="10390" spans="13:13" ht="14.5" x14ac:dyDescent="0.35">
      <c r="M10390"/>
    </row>
    <row r="10391" spans="13:13" ht="14.5" x14ac:dyDescent="0.35">
      <c r="M10391"/>
    </row>
    <row r="10392" spans="13:13" ht="14.5" x14ac:dyDescent="0.35">
      <c r="M10392"/>
    </row>
    <row r="10393" spans="13:13" ht="14.5" x14ac:dyDescent="0.35">
      <c r="M10393"/>
    </row>
    <row r="10394" spans="13:13" ht="14.5" x14ac:dyDescent="0.35">
      <c r="M10394"/>
    </row>
    <row r="10395" spans="13:13" ht="14.5" x14ac:dyDescent="0.35">
      <c r="M10395"/>
    </row>
    <row r="10396" spans="13:13" ht="14.5" x14ac:dyDescent="0.35">
      <c r="M10396"/>
    </row>
    <row r="10397" spans="13:13" ht="14.5" x14ac:dyDescent="0.35">
      <c r="M10397"/>
    </row>
    <row r="10398" spans="13:13" ht="14.5" x14ac:dyDescent="0.35">
      <c r="M10398"/>
    </row>
    <row r="10399" spans="13:13" ht="14.5" x14ac:dyDescent="0.35">
      <c r="M10399"/>
    </row>
    <row r="10400" spans="13:13" ht="14.5" x14ac:dyDescent="0.35">
      <c r="M10400"/>
    </row>
    <row r="10401" spans="13:13" ht="14.5" x14ac:dyDescent="0.35">
      <c r="M10401"/>
    </row>
    <row r="10402" spans="13:13" ht="14.5" x14ac:dyDescent="0.35">
      <c r="M10402"/>
    </row>
    <row r="10403" spans="13:13" ht="14.5" x14ac:dyDescent="0.35">
      <c r="M10403"/>
    </row>
    <row r="10404" spans="13:13" ht="14.5" x14ac:dyDescent="0.35">
      <c r="M10404"/>
    </row>
    <row r="10405" spans="13:13" ht="14.5" x14ac:dyDescent="0.35">
      <c r="M10405"/>
    </row>
    <row r="10406" spans="13:13" ht="14.5" x14ac:dyDescent="0.35">
      <c r="M10406"/>
    </row>
    <row r="10407" spans="13:13" ht="14.5" x14ac:dyDescent="0.35">
      <c r="M10407"/>
    </row>
    <row r="10408" spans="13:13" ht="14.5" x14ac:dyDescent="0.35">
      <c r="M10408"/>
    </row>
    <row r="10409" spans="13:13" ht="14.5" x14ac:dyDescent="0.35">
      <c r="M10409"/>
    </row>
    <row r="10410" spans="13:13" ht="14.5" x14ac:dyDescent="0.35">
      <c r="M10410"/>
    </row>
    <row r="10411" spans="13:13" ht="14.5" x14ac:dyDescent="0.35">
      <c r="M10411"/>
    </row>
    <row r="10412" spans="13:13" ht="14.5" x14ac:dyDescent="0.35">
      <c r="M10412"/>
    </row>
    <row r="10413" spans="13:13" ht="14.5" x14ac:dyDescent="0.35">
      <c r="M10413"/>
    </row>
    <row r="10414" spans="13:13" ht="14.5" x14ac:dyDescent="0.35">
      <c r="M10414"/>
    </row>
    <row r="10415" spans="13:13" ht="14.5" x14ac:dyDescent="0.35">
      <c r="M10415"/>
    </row>
    <row r="10416" spans="13:13" ht="14.5" x14ac:dyDescent="0.35">
      <c r="M10416"/>
    </row>
    <row r="10417" spans="13:13" ht="14.5" x14ac:dyDescent="0.35">
      <c r="M10417"/>
    </row>
    <row r="10418" spans="13:13" ht="14.5" x14ac:dyDescent="0.35">
      <c r="M10418"/>
    </row>
    <row r="10419" spans="13:13" ht="14.5" x14ac:dyDescent="0.35">
      <c r="M10419"/>
    </row>
    <row r="10420" spans="13:13" ht="14.5" x14ac:dyDescent="0.35">
      <c r="M10420"/>
    </row>
    <row r="10421" spans="13:13" ht="14.5" x14ac:dyDescent="0.35">
      <c r="M10421"/>
    </row>
    <row r="10422" spans="13:13" ht="14.5" x14ac:dyDescent="0.35">
      <c r="M10422"/>
    </row>
    <row r="10423" spans="13:13" ht="14.5" x14ac:dyDescent="0.35">
      <c r="M10423"/>
    </row>
    <row r="10424" spans="13:13" ht="14.5" x14ac:dyDescent="0.35">
      <c r="M10424"/>
    </row>
    <row r="10425" spans="13:13" ht="14.5" x14ac:dyDescent="0.35">
      <c r="M10425"/>
    </row>
    <row r="10426" spans="13:13" ht="14.5" x14ac:dyDescent="0.35">
      <c r="M10426"/>
    </row>
    <row r="10427" spans="13:13" ht="14.5" x14ac:dyDescent="0.35">
      <c r="M10427"/>
    </row>
    <row r="10428" spans="13:13" ht="14.5" x14ac:dyDescent="0.35">
      <c r="M10428"/>
    </row>
    <row r="10429" spans="13:13" ht="14.5" x14ac:dyDescent="0.35">
      <c r="M10429"/>
    </row>
    <row r="10430" spans="13:13" ht="14.5" x14ac:dyDescent="0.35">
      <c r="M10430"/>
    </row>
    <row r="10431" spans="13:13" ht="14.5" x14ac:dyDescent="0.35">
      <c r="M10431"/>
    </row>
    <row r="10432" spans="13:13" ht="14.5" x14ac:dyDescent="0.35">
      <c r="M10432"/>
    </row>
    <row r="10433" spans="13:13" ht="14.5" x14ac:dyDescent="0.35">
      <c r="M10433"/>
    </row>
    <row r="10434" spans="13:13" ht="14.5" x14ac:dyDescent="0.35">
      <c r="M10434"/>
    </row>
    <row r="10435" spans="13:13" ht="14.5" x14ac:dyDescent="0.35">
      <c r="M10435"/>
    </row>
    <row r="10436" spans="13:13" ht="14.5" x14ac:dyDescent="0.35">
      <c r="M10436"/>
    </row>
    <row r="10437" spans="13:13" ht="14.5" x14ac:dyDescent="0.35">
      <c r="M10437"/>
    </row>
    <row r="10438" spans="13:13" ht="14.5" x14ac:dyDescent="0.35">
      <c r="M10438"/>
    </row>
    <row r="10439" spans="13:13" ht="14.5" x14ac:dyDescent="0.35">
      <c r="M10439"/>
    </row>
    <row r="10440" spans="13:13" ht="14.5" x14ac:dyDescent="0.35">
      <c r="M10440"/>
    </row>
    <row r="10441" spans="13:13" ht="14.5" x14ac:dyDescent="0.35">
      <c r="M10441"/>
    </row>
    <row r="10442" spans="13:13" ht="14.5" x14ac:dyDescent="0.35">
      <c r="M10442"/>
    </row>
    <row r="10443" spans="13:13" ht="14.5" x14ac:dyDescent="0.35">
      <c r="M10443"/>
    </row>
    <row r="10444" spans="13:13" ht="14.5" x14ac:dyDescent="0.35">
      <c r="M10444"/>
    </row>
    <row r="10445" spans="13:13" ht="14.5" x14ac:dyDescent="0.35">
      <c r="M10445"/>
    </row>
    <row r="10446" spans="13:13" ht="14.5" x14ac:dyDescent="0.35">
      <c r="M10446"/>
    </row>
    <row r="10447" spans="13:13" ht="14.5" x14ac:dyDescent="0.35">
      <c r="M10447"/>
    </row>
    <row r="10448" spans="13:13" ht="14.5" x14ac:dyDescent="0.35">
      <c r="M10448"/>
    </row>
    <row r="10449" spans="13:13" ht="14.5" x14ac:dyDescent="0.35">
      <c r="M10449"/>
    </row>
    <row r="10450" spans="13:13" ht="14.5" x14ac:dyDescent="0.35">
      <c r="M10450"/>
    </row>
    <row r="10451" spans="13:13" ht="14.5" x14ac:dyDescent="0.35">
      <c r="M10451"/>
    </row>
    <row r="10452" spans="13:13" ht="14.5" x14ac:dyDescent="0.35">
      <c r="M10452"/>
    </row>
    <row r="10453" spans="13:13" ht="14.5" x14ac:dyDescent="0.35">
      <c r="M10453"/>
    </row>
    <row r="10454" spans="13:13" ht="14.5" x14ac:dyDescent="0.35">
      <c r="M10454"/>
    </row>
    <row r="10455" spans="13:13" ht="14.5" x14ac:dyDescent="0.35">
      <c r="M10455"/>
    </row>
    <row r="10456" spans="13:13" ht="14.5" x14ac:dyDescent="0.35">
      <c r="M10456"/>
    </row>
    <row r="10457" spans="13:13" ht="14.5" x14ac:dyDescent="0.35">
      <c r="M10457"/>
    </row>
    <row r="10458" spans="13:13" ht="14.5" x14ac:dyDescent="0.35">
      <c r="M10458"/>
    </row>
    <row r="10459" spans="13:13" ht="14.5" x14ac:dyDescent="0.35">
      <c r="M10459"/>
    </row>
    <row r="10460" spans="13:13" ht="14.5" x14ac:dyDescent="0.35">
      <c r="M10460"/>
    </row>
    <row r="10461" spans="13:13" ht="14.5" x14ac:dyDescent="0.35">
      <c r="M10461"/>
    </row>
    <row r="10462" spans="13:13" ht="14.5" x14ac:dyDescent="0.35">
      <c r="M10462"/>
    </row>
    <row r="10463" spans="13:13" ht="14.5" x14ac:dyDescent="0.35">
      <c r="M10463"/>
    </row>
    <row r="10464" spans="13:13" ht="14.5" x14ac:dyDescent="0.35">
      <c r="M10464"/>
    </row>
    <row r="10465" spans="13:13" ht="14.5" x14ac:dyDescent="0.35">
      <c r="M10465"/>
    </row>
    <row r="10466" spans="13:13" ht="14.5" x14ac:dyDescent="0.35">
      <c r="M10466"/>
    </row>
    <row r="10467" spans="13:13" ht="14.5" x14ac:dyDescent="0.35">
      <c r="M10467"/>
    </row>
    <row r="10468" spans="13:13" ht="14.5" x14ac:dyDescent="0.35">
      <c r="M10468"/>
    </row>
    <row r="10469" spans="13:13" ht="14.5" x14ac:dyDescent="0.35">
      <c r="M10469"/>
    </row>
    <row r="10470" spans="13:13" ht="14.5" x14ac:dyDescent="0.35">
      <c r="M10470"/>
    </row>
    <row r="10471" spans="13:13" ht="14.5" x14ac:dyDescent="0.35">
      <c r="M10471"/>
    </row>
    <row r="10472" spans="13:13" ht="14.5" x14ac:dyDescent="0.35">
      <c r="M10472"/>
    </row>
    <row r="10473" spans="13:13" ht="14.5" x14ac:dyDescent="0.35">
      <c r="M10473"/>
    </row>
    <row r="10474" spans="13:13" ht="14.5" x14ac:dyDescent="0.35">
      <c r="M10474"/>
    </row>
    <row r="10475" spans="13:13" ht="14.5" x14ac:dyDescent="0.35">
      <c r="M10475"/>
    </row>
    <row r="10476" spans="13:13" ht="14.5" x14ac:dyDescent="0.35">
      <c r="M10476"/>
    </row>
    <row r="10477" spans="13:13" ht="14.5" x14ac:dyDescent="0.35">
      <c r="M10477"/>
    </row>
    <row r="10478" spans="13:13" ht="14.5" x14ac:dyDescent="0.35">
      <c r="M10478"/>
    </row>
    <row r="10479" spans="13:13" ht="14.5" x14ac:dyDescent="0.35">
      <c r="M10479"/>
    </row>
    <row r="10480" spans="13:13" ht="14.5" x14ac:dyDescent="0.35">
      <c r="M10480"/>
    </row>
    <row r="10481" spans="13:13" ht="14.5" x14ac:dyDescent="0.35">
      <c r="M10481"/>
    </row>
    <row r="10482" spans="13:13" ht="14.5" x14ac:dyDescent="0.35">
      <c r="M10482"/>
    </row>
    <row r="10483" spans="13:13" ht="14.5" x14ac:dyDescent="0.35">
      <c r="M10483"/>
    </row>
    <row r="10484" spans="13:13" ht="14.5" x14ac:dyDescent="0.35">
      <c r="M10484"/>
    </row>
    <row r="10485" spans="13:13" ht="14.5" x14ac:dyDescent="0.35">
      <c r="M10485"/>
    </row>
    <row r="10486" spans="13:13" ht="14.5" x14ac:dyDescent="0.35">
      <c r="M10486"/>
    </row>
    <row r="10487" spans="13:13" ht="14.5" x14ac:dyDescent="0.35">
      <c r="M10487"/>
    </row>
    <row r="10488" spans="13:13" ht="14.5" x14ac:dyDescent="0.35">
      <c r="M10488"/>
    </row>
    <row r="10489" spans="13:13" ht="14.5" x14ac:dyDescent="0.35">
      <c r="M10489"/>
    </row>
    <row r="10490" spans="13:13" ht="14.5" x14ac:dyDescent="0.35">
      <c r="M10490"/>
    </row>
    <row r="10491" spans="13:13" ht="14.5" x14ac:dyDescent="0.35">
      <c r="M10491"/>
    </row>
    <row r="10492" spans="13:13" ht="14.5" x14ac:dyDescent="0.35">
      <c r="M10492"/>
    </row>
    <row r="10493" spans="13:13" ht="14.5" x14ac:dyDescent="0.35">
      <c r="M10493"/>
    </row>
    <row r="10494" spans="13:13" ht="14.5" x14ac:dyDescent="0.35">
      <c r="M10494"/>
    </row>
    <row r="10495" spans="13:13" ht="14.5" x14ac:dyDescent="0.35">
      <c r="M10495"/>
    </row>
    <row r="10496" spans="13:13" ht="14.5" x14ac:dyDescent="0.35">
      <c r="M10496"/>
    </row>
    <row r="10497" spans="13:13" ht="14.5" x14ac:dyDescent="0.35">
      <c r="M10497"/>
    </row>
    <row r="10498" spans="13:13" ht="14.5" x14ac:dyDescent="0.35">
      <c r="M10498"/>
    </row>
    <row r="10499" spans="13:13" ht="14.5" x14ac:dyDescent="0.35">
      <c r="M10499"/>
    </row>
    <row r="10500" spans="13:13" ht="14.5" x14ac:dyDescent="0.35">
      <c r="M10500"/>
    </row>
    <row r="10501" spans="13:13" ht="14.5" x14ac:dyDescent="0.35">
      <c r="M10501"/>
    </row>
    <row r="10502" spans="13:13" ht="14.5" x14ac:dyDescent="0.35">
      <c r="M10502"/>
    </row>
    <row r="10503" spans="13:13" ht="14.5" x14ac:dyDescent="0.35">
      <c r="M10503"/>
    </row>
    <row r="10504" spans="13:13" ht="14.5" x14ac:dyDescent="0.35">
      <c r="M10504"/>
    </row>
    <row r="10505" spans="13:13" ht="14.5" x14ac:dyDescent="0.35">
      <c r="M10505"/>
    </row>
    <row r="10506" spans="13:13" ht="14.5" x14ac:dyDescent="0.35">
      <c r="M10506"/>
    </row>
    <row r="10507" spans="13:13" ht="14.5" x14ac:dyDescent="0.35">
      <c r="M10507"/>
    </row>
    <row r="10508" spans="13:13" ht="14.5" x14ac:dyDescent="0.35">
      <c r="M10508"/>
    </row>
    <row r="10509" spans="13:13" ht="14.5" x14ac:dyDescent="0.35">
      <c r="M10509"/>
    </row>
    <row r="10510" spans="13:13" ht="14.5" x14ac:dyDescent="0.35">
      <c r="M10510"/>
    </row>
    <row r="10511" spans="13:13" ht="14.5" x14ac:dyDescent="0.35">
      <c r="M10511"/>
    </row>
    <row r="10512" spans="13:13" ht="14.5" x14ac:dyDescent="0.35">
      <c r="M10512"/>
    </row>
    <row r="10513" spans="13:13" ht="14.5" x14ac:dyDescent="0.35">
      <c r="M10513"/>
    </row>
    <row r="10514" spans="13:13" ht="14.5" x14ac:dyDescent="0.35">
      <c r="M10514"/>
    </row>
    <row r="10515" spans="13:13" ht="14.5" x14ac:dyDescent="0.35">
      <c r="M10515"/>
    </row>
    <row r="10516" spans="13:13" ht="14.5" x14ac:dyDescent="0.35">
      <c r="M10516"/>
    </row>
    <row r="10517" spans="13:13" ht="14.5" x14ac:dyDescent="0.35">
      <c r="M10517"/>
    </row>
    <row r="10518" spans="13:13" ht="14.5" x14ac:dyDescent="0.35">
      <c r="M10518"/>
    </row>
    <row r="10519" spans="13:13" ht="14.5" x14ac:dyDescent="0.35">
      <c r="M10519"/>
    </row>
    <row r="10520" spans="13:13" ht="14.5" x14ac:dyDescent="0.35">
      <c r="M10520"/>
    </row>
    <row r="10521" spans="13:13" ht="14.5" x14ac:dyDescent="0.35">
      <c r="M10521"/>
    </row>
    <row r="10522" spans="13:13" ht="14.5" x14ac:dyDescent="0.35">
      <c r="M10522"/>
    </row>
    <row r="10523" spans="13:13" ht="14.5" x14ac:dyDescent="0.35">
      <c r="M10523"/>
    </row>
    <row r="10524" spans="13:13" ht="14.5" x14ac:dyDescent="0.35">
      <c r="M10524"/>
    </row>
    <row r="10525" spans="13:13" ht="14.5" x14ac:dyDescent="0.35">
      <c r="M10525"/>
    </row>
    <row r="10526" spans="13:13" ht="14.5" x14ac:dyDescent="0.35">
      <c r="M10526"/>
    </row>
    <row r="10527" spans="13:13" ht="14.5" x14ac:dyDescent="0.35">
      <c r="M10527"/>
    </row>
    <row r="10528" spans="13:13" ht="14.5" x14ac:dyDescent="0.35">
      <c r="M10528"/>
    </row>
    <row r="10529" spans="13:13" ht="14.5" x14ac:dyDescent="0.35">
      <c r="M10529"/>
    </row>
    <row r="10530" spans="13:13" ht="14.5" x14ac:dyDescent="0.35">
      <c r="M10530"/>
    </row>
    <row r="10531" spans="13:13" ht="14.5" x14ac:dyDescent="0.35">
      <c r="M10531"/>
    </row>
    <row r="10532" spans="13:13" ht="14.5" x14ac:dyDescent="0.35">
      <c r="M10532"/>
    </row>
    <row r="10533" spans="13:13" ht="14.5" x14ac:dyDescent="0.35">
      <c r="M10533"/>
    </row>
    <row r="10534" spans="13:13" ht="14.5" x14ac:dyDescent="0.35">
      <c r="M10534"/>
    </row>
    <row r="10535" spans="13:13" ht="14.5" x14ac:dyDescent="0.35">
      <c r="M10535"/>
    </row>
    <row r="10536" spans="13:13" ht="14.5" x14ac:dyDescent="0.35">
      <c r="M10536"/>
    </row>
    <row r="10537" spans="13:13" ht="14.5" x14ac:dyDescent="0.35">
      <c r="M10537"/>
    </row>
    <row r="10538" spans="13:13" ht="14.5" x14ac:dyDescent="0.35">
      <c r="M10538"/>
    </row>
    <row r="10539" spans="13:13" ht="14.5" x14ac:dyDescent="0.35">
      <c r="M10539"/>
    </row>
    <row r="10540" spans="13:13" ht="14.5" x14ac:dyDescent="0.35">
      <c r="M10540"/>
    </row>
    <row r="10541" spans="13:13" ht="14.5" x14ac:dyDescent="0.35">
      <c r="M10541"/>
    </row>
    <row r="10542" spans="13:13" ht="14.5" x14ac:dyDescent="0.35">
      <c r="M10542"/>
    </row>
    <row r="10543" spans="13:13" ht="14.5" x14ac:dyDescent="0.35">
      <c r="M10543"/>
    </row>
    <row r="10544" spans="13:13" ht="14.5" x14ac:dyDescent="0.35">
      <c r="M10544"/>
    </row>
    <row r="10545" spans="13:13" ht="14.5" x14ac:dyDescent="0.35">
      <c r="M10545"/>
    </row>
    <row r="10546" spans="13:13" ht="14.5" x14ac:dyDescent="0.35">
      <c r="M10546"/>
    </row>
    <row r="10547" spans="13:13" ht="14.5" x14ac:dyDescent="0.35">
      <c r="M10547"/>
    </row>
    <row r="10548" spans="13:13" ht="14.5" x14ac:dyDescent="0.35">
      <c r="M10548"/>
    </row>
    <row r="10549" spans="13:13" ht="14.5" x14ac:dyDescent="0.35">
      <c r="M10549"/>
    </row>
    <row r="10550" spans="13:13" ht="14.5" x14ac:dyDescent="0.35">
      <c r="M10550"/>
    </row>
    <row r="10551" spans="13:13" ht="14.5" x14ac:dyDescent="0.35">
      <c r="M10551"/>
    </row>
    <row r="10552" spans="13:13" ht="14.5" x14ac:dyDescent="0.35">
      <c r="M10552"/>
    </row>
    <row r="10553" spans="13:13" ht="14.5" x14ac:dyDescent="0.35">
      <c r="M10553"/>
    </row>
    <row r="10554" spans="13:13" ht="14.5" x14ac:dyDescent="0.35">
      <c r="M10554"/>
    </row>
    <row r="10555" spans="13:13" ht="14.5" x14ac:dyDescent="0.35">
      <c r="M10555"/>
    </row>
    <row r="10556" spans="13:13" ht="14.5" x14ac:dyDescent="0.35">
      <c r="M10556"/>
    </row>
    <row r="10557" spans="13:13" ht="14.5" x14ac:dyDescent="0.35">
      <c r="M10557"/>
    </row>
    <row r="10558" spans="13:13" ht="14.5" x14ac:dyDescent="0.35">
      <c r="M10558"/>
    </row>
    <row r="10559" spans="13:13" ht="14.5" x14ac:dyDescent="0.35">
      <c r="M10559"/>
    </row>
    <row r="10560" spans="13:13" ht="14.5" x14ac:dyDescent="0.35">
      <c r="M10560"/>
    </row>
    <row r="10561" spans="13:13" ht="14.5" x14ac:dyDescent="0.35">
      <c r="M10561"/>
    </row>
    <row r="10562" spans="13:13" ht="14.5" x14ac:dyDescent="0.35">
      <c r="M10562"/>
    </row>
    <row r="10563" spans="13:13" ht="14.5" x14ac:dyDescent="0.35">
      <c r="M10563"/>
    </row>
    <row r="10564" spans="13:13" ht="14.5" x14ac:dyDescent="0.35">
      <c r="M10564"/>
    </row>
    <row r="10565" spans="13:13" ht="14.5" x14ac:dyDescent="0.35">
      <c r="M10565"/>
    </row>
    <row r="10566" spans="13:13" ht="14.5" x14ac:dyDescent="0.35">
      <c r="M10566"/>
    </row>
    <row r="10567" spans="13:13" ht="14.5" x14ac:dyDescent="0.35">
      <c r="M10567"/>
    </row>
    <row r="10568" spans="13:13" ht="14.5" x14ac:dyDescent="0.35">
      <c r="M10568"/>
    </row>
    <row r="10569" spans="13:13" ht="14.5" x14ac:dyDescent="0.35">
      <c r="M10569"/>
    </row>
    <row r="10570" spans="13:13" ht="14.5" x14ac:dyDescent="0.35">
      <c r="M10570"/>
    </row>
    <row r="10571" spans="13:13" ht="14.5" x14ac:dyDescent="0.35">
      <c r="M10571"/>
    </row>
    <row r="10572" spans="13:13" ht="14.5" x14ac:dyDescent="0.35">
      <c r="M10572"/>
    </row>
    <row r="10573" spans="13:13" ht="14.5" x14ac:dyDescent="0.35">
      <c r="M10573"/>
    </row>
    <row r="10574" spans="13:13" ht="14.5" x14ac:dyDescent="0.35">
      <c r="M10574"/>
    </row>
    <row r="10575" spans="13:13" ht="14.5" x14ac:dyDescent="0.35">
      <c r="M10575"/>
    </row>
    <row r="10576" spans="13:13" ht="14.5" x14ac:dyDescent="0.35">
      <c r="M10576"/>
    </row>
    <row r="10577" spans="13:13" ht="14.5" x14ac:dyDescent="0.35">
      <c r="M10577"/>
    </row>
    <row r="10578" spans="13:13" ht="14.5" x14ac:dyDescent="0.35">
      <c r="M10578"/>
    </row>
    <row r="10579" spans="13:13" ht="14.5" x14ac:dyDescent="0.35">
      <c r="M10579"/>
    </row>
    <row r="10580" spans="13:13" ht="14.5" x14ac:dyDescent="0.35">
      <c r="M10580"/>
    </row>
    <row r="10581" spans="13:13" ht="14.5" x14ac:dyDescent="0.35">
      <c r="M10581"/>
    </row>
    <row r="10582" spans="13:13" ht="14.5" x14ac:dyDescent="0.35">
      <c r="M10582"/>
    </row>
    <row r="10583" spans="13:13" ht="14.5" x14ac:dyDescent="0.35">
      <c r="M10583"/>
    </row>
    <row r="10584" spans="13:13" ht="14.5" x14ac:dyDescent="0.35">
      <c r="M10584"/>
    </row>
    <row r="10585" spans="13:13" ht="14.5" x14ac:dyDescent="0.35">
      <c r="M10585"/>
    </row>
    <row r="10586" spans="13:13" ht="14.5" x14ac:dyDescent="0.35">
      <c r="M10586"/>
    </row>
    <row r="10587" spans="13:13" ht="14.5" x14ac:dyDescent="0.35">
      <c r="M10587"/>
    </row>
    <row r="10588" spans="13:13" ht="14.5" x14ac:dyDescent="0.35">
      <c r="M10588"/>
    </row>
    <row r="10589" spans="13:13" ht="14.5" x14ac:dyDescent="0.35">
      <c r="M10589"/>
    </row>
    <row r="10590" spans="13:13" ht="14.5" x14ac:dyDescent="0.35">
      <c r="M10590"/>
    </row>
    <row r="10591" spans="13:13" ht="14.5" x14ac:dyDescent="0.35">
      <c r="M10591"/>
    </row>
    <row r="10592" spans="13:13" ht="14.5" x14ac:dyDescent="0.35">
      <c r="M10592"/>
    </row>
    <row r="10593" spans="13:13" ht="14.5" x14ac:dyDescent="0.35">
      <c r="M10593"/>
    </row>
    <row r="10594" spans="13:13" ht="14.5" x14ac:dyDescent="0.35">
      <c r="M10594"/>
    </row>
    <row r="10595" spans="13:13" ht="14.5" x14ac:dyDescent="0.35">
      <c r="M10595"/>
    </row>
    <row r="10596" spans="13:13" ht="14.5" x14ac:dyDescent="0.35">
      <c r="M10596"/>
    </row>
    <row r="10597" spans="13:13" ht="14.5" x14ac:dyDescent="0.35">
      <c r="M10597"/>
    </row>
    <row r="10598" spans="13:13" ht="14.5" x14ac:dyDescent="0.35">
      <c r="M10598"/>
    </row>
    <row r="10599" spans="13:13" ht="14.5" x14ac:dyDescent="0.35">
      <c r="M10599"/>
    </row>
    <row r="10600" spans="13:13" ht="14.5" x14ac:dyDescent="0.35">
      <c r="M10600"/>
    </row>
    <row r="10601" spans="13:13" ht="14.5" x14ac:dyDescent="0.35">
      <c r="M10601"/>
    </row>
    <row r="10602" spans="13:13" ht="14.5" x14ac:dyDescent="0.35">
      <c r="M10602"/>
    </row>
    <row r="10603" spans="13:13" ht="14.5" x14ac:dyDescent="0.35">
      <c r="M10603"/>
    </row>
    <row r="10604" spans="13:13" ht="14.5" x14ac:dyDescent="0.35">
      <c r="M10604"/>
    </row>
    <row r="10605" spans="13:13" ht="14.5" x14ac:dyDescent="0.35">
      <c r="M10605"/>
    </row>
    <row r="10606" spans="13:13" ht="14.5" x14ac:dyDescent="0.35">
      <c r="M10606"/>
    </row>
    <row r="10607" spans="13:13" ht="14.5" x14ac:dyDescent="0.35">
      <c r="M10607"/>
    </row>
    <row r="10608" spans="13:13" ht="14.5" x14ac:dyDescent="0.35">
      <c r="M10608"/>
    </row>
    <row r="10609" spans="13:13" ht="14.5" x14ac:dyDescent="0.35">
      <c r="M10609"/>
    </row>
    <row r="10610" spans="13:13" ht="14.5" x14ac:dyDescent="0.35">
      <c r="M10610"/>
    </row>
    <row r="10611" spans="13:13" ht="14.5" x14ac:dyDescent="0.35">
      <c r="M10611"/>
    </row>
    <row r="10612" spans="13:13" ht="14.5" x14ac:dyDescent="0.35">
      <c r="M10612"/>
    </row>
    <row r="10613" spans="13:13" ht="14.5" x14ac:dyDescent="0.35">
      <c r="M10613"/>
    </row>
    <row r="10614" spans="13:13" ht="14.5" x14ac:dyDescent="0.35">
      <c r="M10614"/>
    </row>
    <row r="10615" spans="13:13" ht="14.5" x14ac:dyDescent="0.35">
      <c r="M10615"/>
    </row>
    <row r="10616" spans="13:13" ht="14.5" x14ac:dyDescent="0.35">
      <c r="M10616"/>
    </row>
    <row r="10617" spans="13:13" ht="14.5" x14ac:dyDescent="0.35">
      <c r="M10617"/>
    </row>
    <row r="10618" spans="13:13" ht="14.5" x14ac:dyDescent="0.35">
      <c r="M10618"/>
    </row>
    <row r="10619" spans="13:13" ht="14.5" x14ac:dyDescent="0.35">
      <c r="M10619"/>
    </row>
    <row r="10620" spans="13:13" ht="14.5" x14ac:dyDescent="0.35">
      <c r="M10620"/>
    </row>
    <row r="10621" spans="13:13" ht="14.5" x14ac:dyDescent="0.35">
      <c r="M10621"/>
    </row>
    <row r="10622" spans="13:13" ht="14.5" x14ac:dyDescent="0.35">
      <c r="M10622"/>
    </row>
    <row r="10623" spans="13:13" ht="14.5" x14ac:dyDescent="0.35">
      <c r="M10623"/>
    </row>
    <row r="10624" spans="13:13" ht="14.5" x14ac:dyDescent="0.35">
      <c r="M10624"/>
    </row>
    <row r="10625" spans="13:13" ht="14.5" x14ac:dyDescent="0.35">
      <c r="M10625"/>
    </row>
    <row r="10626" spans="13:13" ht="14.5" x14ac:dyDescent="0.35">
      <c r="M10626"/>
    </row>
    <row r="10627" spans="13:13" ht="14.5" x14ac:dyDescent="0.35">
      <c r="M10627"/>
    </row>
    <row r="10628" spans="13:13" ht="14.5" x14ac:dyDescent="0.35">
      <c r="M10628"/>
    </row>
    <row r="10629" spans="13:13" ht="14.5" x14ac:dyDescent="0.35">
      <c r="M10629"/>
    </row>
    <row r="10630" spans="13:13" ht="14.5" x14ac:dyDescent="0.35">
      <c r="M10630"/>
    </row>
    <row r="10631" spans="13:13" ht="14.5" x14ac:dyDescent="0.35">
      <c r="M10631"/>
    </row>
    <row r="10632" spans="13:13" ht="14.5" x14ac:dyDescent="0.35">
      <c r="M10632"/>
    </row>
    <row r="10633" spans="13:13" ht="14.5" x14ac:dyDescent="0.35">
      <c r="M10633"/>
    </row>
    <row r="10634" spans="13:13" ht="14.5" x14ac:dyDescent="0.35">
      <c r="M10634"/>
    </row>
    <row r="10635" spans="13:13" ht="14.5" x14ac:dyDescent="0.35">
      <c r="M10635"/>
    </row>
    <row r="10636" spans="13:13" ht="14.5" x14ac:dyDescent="0.35">
      <c r="M10636"/>
    </row>
    <row r="10637" spans="13:13" ht="14.5" x14ac:dyDescent="0.35">
      <c r="M10637"/>
    </row>
    <row r="10638" spans="13:13" ht="14.5" x14ac:dyDescent="0.35">
      <c r="M10638"/>
    </row>
    <row r="10639" spans="13:13" ht="14.5" x14ac:dyDescent="0.35">
      <c r="M10639"/>
    </row>
    <row r="10640" spans="13:13" ht="14.5" x14ac:dyDescent="0.35">
      <c r="M10640"/>
    </row>
    <row r="10641" spans="13:13" ht="14.5" x14ac:dyDescent="0.35">
      <c r="M10641"/>
    </row>
    <row r="10642" spans="13:13" ht="14.5" x14ac:dyDescent="0.35">
      <c r="M10642"/>
    </row>
    <row r="10643" spans="13:13" ht="14.5" x14ac:dyDescent="0.35">
      <c r="M10643"/>
    </row>
    <row r="10644" spans="13:13" ht="14.5" x14ac:dyDescent="0.35">
      <c r="M10644"/>
    </row>
    <row r="10645" spans="13:13" ht="14.5" x14ac:dyDescent="0.35">
      <c r="M10645"/>
    </row>
    <row r="10646" spans="13:13" ht="14.5" x14ac:dyDescent="0.35">
      <c r="M10646"/>
    </row>
    <row r="10647" spans="13:13" ht="14.5" x14ac:dyDescent="0.35">
      <c r="M10647"/>
    </row>
    <row r="10648" spans="13:13" ht="14.5" x14ac:dyDescent="0.35">
      <c r="M10648"/>
    </row>
    <row r="10649" spans="13:13" ht="14.5" x14ac:dyDescent="0.35">
      <c r="M10649"/>
    </row>
    <row r="10650" spans="13:13" ht="14.5" x14ac:dyDescent="0.35">
      <c r="M10650"/>
    </row>
    <row r="10651" spans="13:13" ht="14.5" x14ac:dyDescent="0.35">
      <c r="M10651"/>
    </row>
    <row r="10652" spans="13:13" ht="14.5" x14ac:dyDescent="0.35">
      <c r="M10652"/>
    </row>
    <row r="10653" spans="13:13" ht="14.5" x14ac:dyDescent="0.35">
      <c r="M10653"/>
    </row>
    <row r="10654" spans="13:13" ht="14.5" x14ac:dyDescent="0.35">
      <c r="M10654"/>
    </row>
    <row r="10655" spans="13:13" ht="14.5" x14ac:dyDescent="0.35">
      <c r="M10655"/>
    </row>
    <row r="10656" spans="13:13" ht="14.5" x14ac:dyDescent="0.35">
      <c r="M10656"/>
    </row>
    <row r="10657" spans="13:13" ht="14.5" x14ac:dyDescent="0.35">
      <c r="M10657"/>
    </row>
    <row r="10658" spans="13:13" ht="14.5" x14ac:dyDescent="0.35">
      <c r="M10658"/>
    </row>
    <row r="10659" spans="13:13" ht="14.5" x14ac:dyDescent="0.35">
      <c r="M10659"/>
    </row>
    <row r="10660" spans="13:13" ht="14.5" x14ac:dyDescent="0.35">
      <c r="M10660"/>
    </row>
    <row r="10661" spans="13:13" ht="14.5" x14ac:dyDescent="0.35">
      <c r="M10661"/>
    </row>
    <row r="10662" spans="13:13" ht="14.5" x14ac:dyDescent="0.35">
      <c r="M10662"/>
    </row>
    <row r="10663" spans="13:13" ht="14.5" x14ac:dyDescent="0.35">
      <c r="M10663"/>
    </row>
    <row r="10664" spans="13:13" ht="14.5" x14ac:dyDescent="0.35">
      <c r="M10664"/>
    </row>
    <row r="10665" spans="13:13" ht="14.5" x14ac:dyDescent="0.35">
      <c r="M10665"/>
    </row>
    <row r="10666" spans="13:13" ht="14.5" x14ac:dyDescent="0.35">
      <c r="M10666"/>
    </row>
    <row r="10667" spans="13:13" ht="14.5" x14ac:dyDescent="0.35">
      <c r="M10667"/>
    </row>
    <row r="10668" spans="13:13" ht="14.5" x14ac:dyDescent="0.35">
      <c r="M10668"/>
    </row>
    <row r="10669" spans="13:13" ht="14.5" x14ac:dyDescent="0.35">
      <c r="M10669"/>
    </row>
    <row r="10670" spans="13:13" ht="14.5" x14ac:dyDescent="0.35">
      <c r="M10670"/>
    </row>
    <row r="10671" spans="13:13" ht="14.5" x14ac:dyDescent="0.35">
      <c r="M10671"/>
    </row>
    <row r="10672" spans="13:13" ht="14.5" x14ac:dyDescent="0.35">
      <c r="M10672"/>
    </row>
    <row r="10673" spans="13:13" ht="14.5" x14ac:dyDescent="0.35">
      <c r="M10673"/>
    </row>
    <row r="10674" spans="13:13" ht="14.5" x14ac:dyDescent="0.35">
      <c r="M10674"/>
    </row>
    <row r="10675" spans="13:13" ht="14.5" x14ac:dyDescent="0.35">
      <c r="M10675"/>
    </row>
    <row r="10676" spans="13:13" ht="14.5" x14ac:dyDescent="0.35">
      <c r="M10676"/>
    </row>
    <row r="10677" spans="13:13" ht="14.5" x14ac:dyDescent="0.35">
      <c r="M10677"/>
    </row>
    <row r="10678" spans="13:13" ht="14.5" x14ac:dyDescent="0.35">
      <c r="M10678"/>
    </row>
    <row r="10679" spans="13:13" ht="14.5" x14ac:dyDescent="0.35">
      <c r="M10679"/>
    </row>
    <row r="10680" spans="13:13" ht="14.5" x14ac:dyDescent="0.35">
      <c r="M10680"/>
    </row>
    <row r="10681" spans="13:13" ht="14.5" x14ac:dyDescent="0.35">
      <c r="M10681"/>
    </row>
    <row r="10682" spans="13:13" ht="14.5" x14ac:dyDescent="0.35">
      <c r="M10682"/>
    </row>
    <row r="10683" spans="13:13" ht="14.5" x14ac:dyDescent="0.35">
      <c r="M10683"/>
    </row>
    <row r="10684" spans="13:13" ht="14.5" x14ac:dyDescent="0.35">
      <c r="M10684"/>
    </row>
    <row r="10685" spans="13:13" ht="14.5" x14ac:dyDescent="0.35">
      <c r="M10685"/>
    </row>
    <row r="10686" spans="13:13" ht="14.5" x14ac:dyDescent="0.35">
      <c r="M10686"/>
    </row>
    <row r="10687" spans="13:13" ht="14.5" x14ac:dyDescent="0.35">
      <c r="M10687"/>
    </row>
    <row r="10688" spans="13:13" ht="14.5" x14ac:dyDescent="0.35">
      <c r="M10688"/>
    </row>
    <row r="10689" spans="13:13" ht="14.5" x14ac:dyDescent="0.35">
      <c r="M10689"/>
    </row>
    <row r="10690" spans="13:13" ht="14.5" x14ac:dyDescent="0.35">
      <c r="M10690"/>
    </row>
    <row r="10691" spans="13:13" ht="14.5" x14ac:dyDescent="0.35">
      <c r="M10691"/>
    </row>
    <row r="10692" spans="13:13" ht="14.5" x14ac:dyDescent="0.35">
      <c r="M10692"/>
    </row>
    <row r="10693" spans="13:13" ht="14.5" x14ac:dyDescent="0.35">
      <c r="M10693"/>
    </row>
    <row r="10694" spans="13:13" ht="14.5" x14ac:dyDescent="0.35">
      <c r="M10694"/>
    </row>
    <row r="10695" spans="13:13" ht="14.5" x14ac:dyDescent="0.35">
      <c r="M10695"/>
    </row>
    <row r="10696" spans="13:13" ht="14.5" x14ac:dyDescent="0.35">
      <c r="M10696"/>
    </row>
    <row r="10697" spans="13:13" ht="14.5" x14ac:dyDescent="0.35">
      <c r="M10697"/>
    </row>
    <row r="10698" spans="13:13" ht="14.5" x14ac:dyDescent="0.35">
      <c r="M10698"/>
    </row>
    <row r="10699" spans="13:13" ht="14.5" x14ac:dyDescent="0.35">
      <c r="M10699"/>
    </row>
    <row r="10700" spans="13:13" ht="14.5" x14ac:dyDescent="0.35">
      <c r="M10700"/>
    </row>
    <row r="10701" spans="13:13" ht="14.5" x14ac:dyDescent="0.35">
      <c r="M10701"/>
    </row>
    <row r="10702" spans="13:13" ht="14.5" x14ac:dyDescent="0.35">
      <c r="M10702"/>
    </row>
    <row r="10703" spans="13:13" ht="14.5" x14ac:dyDescent="0.35">
      <c r="M10703"/>
    </row>
    <row r="10704" spans="13:13" ht="14.5" x14ac:dyDescent="0.35">
      <c r="M10704"/>
    </row>
    <row r="10705" spans="13:13" ht="14.5" x14ac:dyDescent="0.35">
      <c r="M10705"/>
    </row>
    <row r="10706" spans="13:13" ht="14.5" x14ac:dyDescent="0.35">
      <c r="M10706"/>
    </row>
    <row r="10707" spans="13:13" ht="14.5" x14ac:dyDescent="0.35">
      <c r="M10707"/>
    </row>
    <row r="10708" spans="13:13" ht="14.5" x14ac:dyDescent="0.35">
      <c r="M10708"/>
    </row>
    <row r="10709" spans="13:13" ht="14.5" x14ac:dyDescent="0.35">
      <c r="M10709"/>
    </row>
    <row r="10710" spans="13:13" ht="14.5" x14ac:dyDescent="0.35">
      <c r="M10710"/>
    </row>
    <row r="10711" spans="13:13" ht="14.5" x14ac:dyDescent="0.35">
      <c r="M10711"/>
    </row>
    <row r="10712" spans="13:13" ht="14.5" x14ac:dyDescent="0.35">
      <c r="M10712"/>
    </row>
    <row r="10713" spans="13:13" ht="14.5" x14ac:dyDescent="0.35">
      <c r="M10713"/>
    </row>
    <row r="10714" spans="13:13" ht="14.5" x14ac:dyDescent="0.35">
      <c r="M10714"/>
    </row>
    <row r="10715" spans="13:13" ht="14.5" x14ac:dyDescent="0.35">
      <c r="M10715"/>
    </row>
    <row r="10716" spans="13:13" ht="14.5" x14ac:dyDescent="0.35">
      <c r="M10716"/>
    </row>
    <row r="10717" spans="13:13" ht="14.5" x14ac:dyDescent="0.35">
      <c r="M10717"/>
    </row>
    <row r="10718" spans="13:13" ht="14.5" x14ac:dyDescent="0.35">
      <c r="M10718"/>
    </row>
    <row r="10719" spans="13:13" ht="14.5" x14ac:dyDescent="0.35">
      <c r="M10719"/>
    </row>
    <row r="10720" spans="13:13" ht="14.5" x14ac:dyDescent="0.35">
      <c r="M10720"/>
    </row>
    <row r="10721" spans="13:13" ht="14.5" x14ac:dyDescent="0.35">
      <c r="M10721"/>
    </row>
    <row r="10722" spans="13:13" ht="14.5" x14ac:dyDescent="0.35">
      <c r="M10722"/>
    </row>
    <row r="10723" spans="13:13" ht="14.5" x14ac:dyDescent="0.35">
      <c r="M10723"/>
    </row>
    <row r="10724" spans="13:13" ht="14.5" x14ac:dyDescent="0.35">
      <c r="M10724"/>
    </row>
    <row r="10725" spans="13:13" ht="14.5" x14ac:dyDescent="0.35">
      <c r="M10725"/>
    </row>
    <row r="10726" spans="13:13" ht="14.5" x14ac:dyDescent="0.35">
      <c r="M10726"/>
    </row>
    <row r="10727" spans="13:13" ht="14.5" x14ac:dyDescent="0.35">
      <c r="M10727"/>
    </row>
    <row r="10728" spans="13:13" ht="14.5" x14ac:dyDescent="0.35">
      <c r="M10728"/>
    </row>
    <row r="10729" spans="13:13" ht="14.5" x14ac:dyDescent="0.35">
      <c r="M10729"/>
    </row>
    <row r="10730" spans="13:13" ht="14.5" x14ac:dyDescent="0.35">
      <c r="M10730"/>
    </row>
    <row r="10731" spans="13:13" ht="14.5" x14ac:dyDescent="0.35">
      <c r="M10731"/>
    </row>
    <row r="10732" spans="13:13" ht="14.5" x14ac:dyDescent="0.35">
      <c r="M10732"/>
    </row>
    <row r="10733" spans="13:13" ht="14.5" x14ac:dyDescent="0.35">
      <c r="M10733"/>
    </row>
    <row r="10734" spans="13:13" ht="14.5" x14ac:dyDescent="0.35">
      <c r="M10734"/>
    </row>
    <row r="10735" spans="13:13" ht="14.5" x14ac:dyDescent="0.35">
      <c r="M10735"/>
    </row>
    <row r="10736" spans="13:13" ht="14.5" x14ac:dyDescent="0.35">
      <c r="M10736"/>
    </row>
    <row r="10737" spans="13:13" ht="14.5" x14ac:dyDescent="0.35">
      <c r="M10737"/>
    </row>
    <row r="10738" spans="13:13" ht="14.5" x14ac:dyDescent="0.35">
      <c r="M10738"/>
    </row>
    <row r="10739" spans="13:13" ht="14.5" x14ac:dyDescent="0.35">
      <c r="M10739"/>
    </row>
    <row r="10740" spans="13:13" ht="14.5" x14ac:dyDescent="0.35">
      <c r="M10740"/>
    </row>
    <row r="10741" spans="13:13" ht="14.5" x14ac:dyDescent="0.35">
      <c r="M10741"/>
    </row>
    <row r="10742" spans="13:13" ht="14.5" x14ac:dyDescent="0.35">
      <c r="M10742"/>
    </row>
    <row r="10743" spans="13:13" ht="14.5" x14ac:dyDescent="0.35">
      <c r="M10743"/>
    </row>
    <row r="10744" spans="13:13" ht="14.5" x14ac:dyDescent="0.35">
      <c r="M10744"/>
    </row>
    <row r="10745" spans="13:13" ht="14.5" x14ac:dyDescent="0.35">
      <c r="M10745"/>
    </row>
    <row r="10746" spans="13:13" ht="14.5" x14ac:dyDescent="0.35">
      <c r="M10746"/>
    </row>
    <row r="10747" spans="13:13" ht="14.5" x14ac:dyDescent="0.35">
      <c r="M10747"/>
    </row>
    <row r="10748" spans="13:13" ht="14.5" x14ac:dyDescent="0.35">
      <c r="M10748"/>
    </row>
    <row r="10749" spans="13:13" ht="14.5" x14ac:dyDescent="0.35">
      <c r="M10749"/>
    </row>
    <row r="10750" spans="13:13" ht="14.5" x14ac:dyDescent="0.35">
      <c r="M10750"/>
    </row>
    <row r="10751" spans="13:13" ht="14.5" x14ac:dyDescent="0.35">
      <c r="M10751"/>
    </row>
    <row r="10752" spans="13:13" ht="14.5" x14ac:dyDescent="0.35">
      <c r="M10752"/>
    </row>
    <row r="10753" spans="13:13" ht="14.5" x14ac:dyDescent="0.35">
      <c r="M10753"/>
    </row>
    <row r="10754" spans="13:13" ht="14.5" x14ac:dyDescent="0.35">
      <c r="M10754"/>
    </row>
    <row r="10755" spans="13:13" ht="14.5" x14ac:dyDescent="0.35">
      <c r="M10755"/>
    </row>
    <row r="10756" spans="13:13" ht="14.5" x14ac:dyDescent="0.35">
      <c r="M10756"/>
    </row>
    <row r="10757" spans="13:13" ht="14.5" x14ac:dyDescent="0.35">
      <c r="M10757"/>
    </row>
    <row r="10758" spans="13:13" ht="14.5" x14ac:dyDescent="0.35">
      <c r="M10758"/>
    </row>
    <row r="10759" spans="13:13" ht="14.5" x14ac:dyDescent="0.35">
      <c r="M10759"/>
    </row>
    <row r="10760" spans="13:13" ht="14.5" x14ac:dyDescent="0.35">
      <c r="M10760"/>
    </row>
    <row r="10761" spans="13:13" ht="14.5" x14ac:dyDescent="0.35">
      <c r="M10761"/>
    </row>
    <row r="10762" spans="13:13" ht="14.5" x14ac:dyDescent="0.35">
      <c r="M10762"/>
    </row>
    <row r="10763" spans="13:13" ht="14.5" x14ac:dyDescent="0.35">
      <c r="M10763"/>
    </row>
    <row r="10764" spans="13:13" ht="14.5" x14ac:dyDescent="0.35">
      <c r="M10764"/>
    </row>
    <row r="10765" spans="13:13" ht="14.5" x14ac:dyDescent="0.35">
      <c r="M10765"/>
    </row>
    <row r="10766" spans="13:13" ht="14.5" x14ac:dyDescent="0.35">
      <c r="M10766"/>
    </row>
    <row r="10767" spans="13:13" ht="14.5" x14ac:dyDescent="0.35">
      <c r="M10767"/>
    </row>
    <row r="10768" spans="13:13" ht="14.5" x14ac:dyDescent="0.35">
      <c r="M10768"/>
    </row>
    <row r="10769" spans="13:13" ht="14.5" x14ac:dyDescent="0.35">
      <c r="M10769"/>
    </row>
    <row r="10770" spans="13:13" ht="14.5" x14ac:dyDescent="0.35">
      <c r="M10770"/>
    </row>
    <row r="10771" spans="13:13" ht="14.5" x14ac:dyDescent="0.35">
      <c r="M10771"/>
    </row>
    <row r="10772" spans="13:13" ht="14.5" x14ac:dyDescent="0.35">
      <c r="M10772"/>
    </row>
    <row r="10773" spans="13:13" ht="14.5" x14ac:dyDescent="0.35">
      <c r="M10773"/>
    </row>
    <row r="10774" spans="13:13" ht="14.5" x14ac:dyDescent="0.35">
      <c r="M10774"/>
    </row>
    <row r="10775" spans="13:13" ht="14.5" x14ac:dyDescent="0.35">
      <c r="M10775"/>
    </row>
    <row r="10776" spans="13:13" ht="14.5" x14ac:dyDescent="0.35">
      <c r="M10776"/>
    </row>
    <row r="10777" spans="13:13" ht="14.5" x14ac:dyDescent="0.35">
      <c r="M10777"/>
    </row>
    <row r="10778" spans="13:13" ht="14.5" x14ac:dyDescent="0.35">
      <c r="M10778"/>
    </row>
    <row r="10779" spans="13:13" ht="14.5" x14ac:dyDescent="0.35">
      <c r="M10779"/>
    </row>
    <row r="10780" spans="13:13" ht="14.5" x14ac:dyDescent="0.35">
      <c r="M10780"/>
    </row>
    <row r="10781" spans="13:13" ht="14.5" x14ac:dyDescent="0.35">
      <c r="M10781"/>
    </row>
    <row r="10782" spans="13:13" ht="14.5" x14ac:dyDescent="0.35">
      <c r="M10782"/>
    </row>
    <row r="10783" spans="13:13" ht="14.5" x14ac:dyDescent="0.35">
      <c r="M10783"/>
    </row>
    <row r="10784" spans="13:13" ht="14.5" x14ac:dyDescent="0.35">
      <c r="M10784"/>
    </row>
    <row r="10785" spans="13:13" ht="14.5" x14ac:dyDescent="0.35">
      <c r="M10785"/>
    </row>
    <row r="10786" spans="13:13" ht="14.5" x14ac:dyDescent="0.35">
      <c r="M10786"/>
    </row>
    <row r="10787" spans="13:13" ht="14.5" x14ac:dyDescent="0.35">
      <c r="M10787"/>
    </row>
    <row r="10788" spans="13:13" ht="14.5" x14ac:dyDescent="0.35">
      <c r="M10788"/>
    </row>
    <row r="10789" spans="13:13" ht="14.5" x14ac:dyDescent="0.35">
      <c r="M10789"/>
    </row>
    <row r="10790" spans="13:13" ht="14.5" x14ac:dyDescent="0.35">
      <c r="M10790"/>
    </row>
    <row r="10791" spans="13:13" ht="14.5" x14ac:dyDescent="0.35">
      <c r="M10791"/>
    </row>
    <row r="10792" spans="13:13" ht="14.5" x14ac:dyDescent="0.35">
      <c r="M10792"/>
    </row>
    <row r="10793" spans="13:13" ht="14.5" x14ac:dyDescent="0.35">
      <c r="M10793"/>
    </row>
    <row r="10794" spans="13:13" ht="14.5" x14ac:dyDescent="0.35">
      <c r="M10794"/>
    </row>
    <row r="10795" spans="13:13" ht="14.5" x14ac:dyDescent="0.35">
      <c r="M10795"/>
    </row>
    <row r="10796" spans="13:13" ht="14.5" x14ac:dyDescent="0.35">
      <c r="M10796"/>
    </row>
    <row r="10797" spans="13:13" ht="14.5" x14ac:dyDescent="0.35">
      <c r="M10797"/>
    </row>
    <row r="10798" spans="13:13" ht="14.5" x14ac:dyDescent="0.35">
      <c r="M10798"/>
    </row>
    <row r="10799" spans="13:13" ht="14.5" x14ac:dyDescent="0.35">
      <c r="M10799"/>
    </row>
    <row r="10800" spans="13:13" ht="14.5" x14ac:dyDescent="0.35">
      <c r="M10800"/>
    </row>
    <row r="10801" spans="13:13" ht="14.5" x14ac:dyDescent="0.35">
      <c r="M10801"/>
    </row>
    <row r="10802" spans="13:13" ht="14.5" x14ac:dyDescent="0.35">
      <c r="M10802"/>
    </row>
    <row r="10803" spans="13:13" ht="14.5" x14ac:dyDescent="0.35">
      <c r="M10803"/>
    </row>
    <row r="10804" spans="13:13" ht="14.5" x14ac:dyDescent="0.35">
      <c r="M10804"/>
    </row>
    <row r="10805" spans="13:13" ht="14.5" x14ac:dyDescent="0.35">
      <c r="M10805"/>
    </row>
    <row r="10806" spans="13:13" ht="14.5" x14ac:dyDescent="0.35">
      <c r="M10806"/>
    </row>
    <row r="10807" spans="13:13" ht="14.5" x14ac:dyDescent="0.35">
      <c r="M10807"/>
    </row>
    <row r="10808" spans="13:13" ht="14.5" x14ac:dyDescent="0.35">
      <c r="M10808"/>
    </row>
    <row r="10809" spans="13:13" ht="14.5" x14ac:dyDescent="0.35">
      <c r="M10809"/>
    </row>
    <row r="10810" spans="13:13" ht="14.5" x14ac:dyDescent="0.35">
      <c r="M10810"/>
    </row>
    <row r="10811" spans="13:13" ht="14.5" x14ac:dyDescent="0.35">
      <c r="M10811"/>
    </row>
    <row r="10812" spans="13:13" ht="14.5" x14ac:dyDescent="0.35">
      <c r="M10812"/>
    </row>
    <row r="10813" spans="13:13" ht="14.5" x14ac:dyDescent="0.35">
      <c r="M10813"/>
    </row>
    <row r="10814" spans="13:13" ht="14.5" x14ac:dyDescent="0.35">
      <c r="M10814"/>
    </row>
    <row r="10815" spans="13:13" ht="14.5" x14ac:dyDescent="0.35">
      <c r="M10815"/>
    </row>
    <row r="10816" spans="13:13" ht="14.5" x14ac:dyDescent="0.35">
      <c r="M10816"/>
    </row>
    <row r="10817" spans="13:13" ht="14.5" x14ac:dyDescent="0.35">
      <c r="M10817"/>
    </row>
    <row r="10818" spans="13:13" ht="14.5" x14ac:dyDescent="0.35">
      <c r="M10818"/>
    </row>
    <row r="10819" spans="13:13" ht="14.5" x14ac:dyDescent="0.35">
      <c r="M10819"/>
    </row>
    <row r="10820" spans="13:13" ht="14.5" x14ac:dyDescent="0.35">
      <c r="M10820"/>
    </row>
    <row r="10821" spans="13:13" ht="14.5" x14ac:dyDescent="0.35">
      <c r="M10821"/>
    </row>
    <row r="10822" spans="13:13" ht="14.5" x14ac:dyDescent="0.35">
      <c r="M10822"/>
    </row>
    <row r="10823" spans="13:13" ht="14.5" x14ac:dyDescent="0.35">
      <c r="M10823"/>
    </row>
    <row r="10824" spans="13:13" ht="14.5" x14ac:dyDescent="0.35">
      <c r="M10824"/>
    </row>
    <row r="10825" spans="13:13" ht="14.5" x14ac:dyDescent="0.35">
      <c r="M10825"/>
    </row>
    <row r="10826" spans="13:13" ht="14.5" x14ac:dyDescent="0.35">
      <c r="M10826"/>
    </row>
    <row r="10827" spans="13:13" ht="14.5" x14ac:dyDescent="0.35">
      <c r="M10827"/>
    </row>
    <row r="10828" spans="13:13" ht="14.5" x14ac:dyDescent="0.35">
      <c r="M10828"/>
    </row>
    <row r="10829" spans="13:13" ht="14.5" x14ac:dyDescent="0.35">
      <c r="M10829"/>
    </row>
    <row r="10830" spans="13:13" ht="14.5" x14ac:dyDescent="0.35">
      <c r="M10830"/>
    </row>
    <row r="10831" spans="13:13" ht="14.5" x14ac:dyDescent="0.35">
      <c r="M10831"/>
    </row>
    <row r="10832" spans="13:13" ht="14.5" x14ac:dyDescent="0.35">
      <c r="M10832"/>
    </row>
    <row r="10833" spans="13:13" ht="14.5" x14ac:dyDescent="0.35">
      <c r="M10833"/>
    </row>
    <row r="10834" spans="13:13" ht="14.5" x14ac:dyDescent="0.35">
      <c r="M10834"/>
    </row>
    <row r="10835" spans="13:13" ht="14.5" x14ac:dyDescent="0.35">
      <c r="M10835"/>
    </row>
    <row r="10836" spans="13:13" ht="14.5" x14ac:dyDescent="0.35">
      <c r="M10836"/>
    </row>
    <row r="10837" spans="13:13" ht="14.5" x14ac:dyDescent="0.35">
      <c r="M10837"/>
    </row>
    <row r="10838" spans="13:13" ht="14.5" x14ac:dyDescent="0.35">
      <c r="M10838"/>
    </row>
    <row r="10839" spans="13:13" ht="14.5" x14ac:dyDescent="0.35">
      <c r="M10839"/>
    </row>
    <row r="10840" spans="13:13" ht="14.5" x14ac:dyDescent="0.35">
      <c r="M10840"/>
    </row>
    <row r="10841" spans="13:13" ht="14.5" x14ac:dyDescent="0.35">
      <c r="M10841"/>
    </row>
    <row r="10842" spans="13:13" ht="14.5" x14ac:dyDescent="0.35">
      <c r="M10842"/>
    </row>
    <row r="10843" spans="13:13" ht="14.5" x14ac:dyDescent="0.35">
      <c r="M10843"/>
    </row>
    <row r="10844" spans="13:13" ht="14.5" x14ac:dyDescent="0.35">
      <c r="M10844"/>
    </row>
    <row r="10845" spans="13:13" ht="14.5" x14ac:dyDescent="0.35">
      <c r="M10845"/>
    </row>
    <row r="10846" spans="13:13" ht="14.5" x14ac:dyDescent="0.35">
      <c r="M10846"/>
    </row>
    <row r="10847" spans="13:13" ht="14.5" x14ac:dyDescent="0.35">
      <c r="M10847"/>
    </row>
    <row r="10848" spans="13:13" ht="14.5" x14ac:dyDescent="0.35">
      <c r="M10848"/>
    </row>
    <row r="10849" spans="13:13" ht="14.5" x14ac:dyDescent="0.35">
      <c r="M10849"/>
    </row>
    <row r="10850" spans="13:13" ht="14.5" x14ac:dyDescent="0.35">
      <c r="M10850"/>
    </row>
    <row r="10851" spans="13:13" ht="14.5" x14ac:dyDescent="0.35">
      <c r="M10851"/>
    </row>
    <row r="10852" spans="13:13" ht="14.5" x14ac:dyDescent="0.35">
      <c r="M10852"/>
    </row>
    <row r="10853" spans="13:13" ht="14.5" x14ac:dyDescent="0.35">
      <c r="M10853"/>
    </row>
    <row r="10854" spans="13:13" ht="14.5" x14ac:dyDescent="0.35">
      <c r="M10854"/>
    </row>
    <row r="10855" spans="13:13" ht="14.5" x14ac:dyDescent="0.35">
      <c r="M10855"/>
    </row>
    <row r="10856" spans="13:13" ht="14.5" x14ac:dyDescent="0.35">
      <c r="M10856"/>
    </row>
    <row r="10857" spans="13:13" ht="14.5" x14ac:dyDescent="0.35">
      <c r="M10857"/>
    </row>
    <row r="10858" spans="13:13" ht="14.5" x14ac:dyDescent="0.35">
      <c r="M10858"/>
    </row>
    <row r="10859" spans="13:13" ht="14.5" x14ac:dyDescent="0.35">
      <c r="M10859"/>
    </row>
    <row r="10860" spans="13:13" ht="14.5" x14ac:dyDescent="0.35">
      <c r="M10860"/>
    </row>
    <row r="10861" spans="13:13" ht="14.5" x14ac:dyDescent="0.35">
      <c r="M10861"/>
    </row>
    <row r="10862" spans="13:13" ht="14.5" x14ac:dyDescent="0.35">
      <c r="M10862"/>
    </row>
    <row r="10863" spans="13:13" ht="14.5" x14ac:dyDescent="0.35">
      <c r="M10863"/>
    </row>
    <row r="10864" spans="13:13" ht="14.5" x14ac:dyDescent="0.35">
      <c r="M10864"/>
    </row>
    <row r="10865" spans="13:13" ht="14.5" x14ac:dyDescent="0.35">
      <c r="M10865"/>
    </row>
    <row r="10866" spans="13:13" ht="14.5" x14ac:dyDescent="0.35">
      <c r="M10866"/>
    </row>
    <row r="10867" spans="13:13" ht="14.5" x14ac:dyDescent="0.35">
      <c r="M10867"/>
    </row>
    <row r="10868" spans="13:13" ht="14.5" x14ac:dyDescent="0.35">
      <c r="M10868"/>
    </row>
    <row r="10869" spans="13:13" ht="14.5" x14ac:dyDescent="0.35">
      <c r="M10869"/>
    </row>
    <row r="10870" spans="13:13" ht="14.5" x14ac:dyDescent="0.35">
      <c r="M10870"/>
    </row>
    <row r="10871" spans="13:13" ht="14.5" x14ac:dyDescent="0.35">
      <c r="M10871"/>
    </row>
    <row r="10872" spans="13:13" ht="14.5" x14ac:dyDescent="0.35">
      <c r="M10872"/>
    </row>
    <row r="10873" spans="13:13" ht="14.5" x14ac:dyDescent="0.35">
      <c r="M10873"/>
    </row>
    <row r="10874" spans="13:13" ht="14.5" x14ac:dyDescent="0.35">
      <c r="M10874"/>
    </row>
    <row r="10875" spans="13:13" ht="14.5" x14ac:dyDescent="0.35">
      <c r="M10875"/>
    </row>
    <row r="10876" spans="13:13" ht="14.5" x14ac:dyDescent="0.35">
      <c r="M10876"/>
    </row>
    <row r="10877" spans="13:13" ht="14.5" x14ac:dyDescent="0.35">
      <c r="M10877"/>
    </row>
    <row r="10878" spans="13:13" ht="14.5" x14ac:dyDescent="0.35">
      <c r="M10878"/>
    </row>
    <row r="10879" spans="13:13" ht="14.5" x14ac:dyDescent="0.35">
      <c r="M10879"/>
    </row>
    <row r="10880" spans="13:13" ht="14.5" x14ac:dyDescent="0.35">
      <c r="M10880"/>
    </row>
    <row r="10881" spans="13:13" ht="14.5" x14ac:dyDescent="0.35">
      <c r="M10881"/>
    </row>
    <row r="10882" spans="13:13" ht="14.5" x14ac:dyDescent="0.35">
      <c r="M10882"/>
    </row>
    <row r="10883" spans="13:13" ht="14.5" x14ac:dyDescent="0.35">
      <c r="M10883"/>
    </row>
    <row r="10884" spans="13:13" ht="14.5" x14ac:dyDescent="0.35">
      <c r="M10884"/>
    </row>
    <row r="10885" spans="13:13" ht="14.5" x14ac:dyDescent="0.35">
      <c r="M10885"/>
    </row>
    <row r="10886" spans="13:13" ht="14.5" x14ac:dyDescent="0.35">
      <c r="M10886"/>
    </row>
    <row r="10887" spans="13:13" ht="14.5" x14ac:dyDescent="0.35">
      <c r="M10887"/>
    </row>
    <row r="10888" spans="13:13" ht="14.5" x14ac:dyDescent="0.35">
      <c r="M10888"/>
    </row>
    <row r="10889" spans="13:13" ht="14.5" x14ac:dyDescent="0.35">
      <c r="M10889"/>
    </row>
    <row r="10890" spans="13:13" ht="14.5" x14ac:dyDescent="0.35">
      <c r="M10890"/>
    </row>
    <row r="10891" spans="13:13" ht="14.5" x14ac:dyDescent="0.35">
      <c r="M10891"/>
    </row>
    <row r="10892" spans="13:13" ht="14.5" x14ac:dyDescent="0.35">
      <c r="M10892"/>
    </row>
    <row r="10893" spans="13:13" ht="14.5" x14ac:dyDescent="0.35">
      <c r="M10893"/>
    </row>
    <row r="10894" spans="13:13" ht="14.5" x14ac:dyDescent="0.35">
      <c r="M10894"/>
    </row>
    <row r="10895" spans="13:13" ht="14.5" x14ac:dyDescent="0.35">
      <c r="M10895"/>
    </row>
    <row r="10896" spans="13:13" ht="14.5" x14ac:dyDescent="0.35">
      <c r="M10896"/>
    </row>
    <row r="10897" spans="13:13" ht="14.5" x14ac:dyDescent="0.35">
      <c r="M10897"/>
    </row>
    <row r="10898" spans="13:13" ht="14.5" x14ac:dyDescent="0.35">
      <c r="M10898"/>
    </row>
    <row r="10899" spans="13:13" ht="14.5" x14ac:dyDescent="0.35">
      <c r="M10899"/>
    </row>
    <row r="10900" spans="13:13" ht="14.5" x14ac:dyDescent="0.35">
      <c r="M10900"/>
    </row>
    <row r="10901" spans="13:13" ht="14.5" x14ac:dyDescent="0.35">
      <c r="M10901"/>
    </row>
    <row r="10902" spans="13:13" ht="14.5" x14ac:dyDescent="0.35">
      <c r="M10902"/>
    </row>
    <row r="10903" spans="13:13" ht="14.5" x14ac:dyDescent="0.35">
      <c r="M10903"/>
    </row>
    <row r="10904" spans="13:13" ht="14.5" x14ac:dyDescent="0.35">
      <c r="M10904"/>
    </row>
    <row r="10905" spans="13:13" ht="14.5" x14ac:dyDescent="0.35">
      <c r="M10905"/>
    </row>
    <row r="10906" spans="13:13" ht="14.5" x14ac:dyDescent="0.35">
      <c r="M10906"/>
    </row>
    <row r="10907" spans="13:13" ht="14.5" x14ac:dyDescent="0.35">
      <c r="M10907"/>
    </row>
    <row r="10908" spans="13:13" ht="14.5" x14ac:dyDescent="0.35">
      <c r="M10908"/>
    </row>
    <row r="10909" spans="13:13" ht="14.5" x14ac:dyDescent="0.35">
      <c r="M10909"/>
    </row>
    <row r="10910" spans="13:13" ht="14.5" x14ac:dyDescent="0.35">
      <c r="M10910"/>
    </row>
    <row r="10911" spans="13:13" ht="14.5" x14ac:dyDescent="0.35">
      <c r="M10911"/>
    </row>
    <row r="10912" spans="13:13" ht="14.5" x14ac:dyDescent="0.35">
      <c r="M10912"/>
    </row>
    <row r="10913" spans="13:13" ht="14.5" x14ac:dyDescent="0.35">
      <c r="M10913"/>
    </row>
    <row r="10914" spans="13:13" ht="14.5" x14ac:dyDescent="0.35">
      <c r="M10914"/>
    </row>
    <row r="10915" spans="13:13" ht="14.5" x14ac:dyDescent="0.35">
      <c r="M10915"/>
    </row>
    <row r="10916" spans="13:13" ht="14.5" x14ac:dyDescent="0.35">
      <c r="M10916"/>
    </row>
    <row r="10917" spans="13:13" ht="14.5" x14ac:dyDescent="0.35">
      <c r="M10917"/>
    </row>
    <row r="10918" spans="13:13" ht="14.5" x14ac:dyDescent="0.35">
      <c r="M10918"/>
    </row>
    <row r="10919" spans="13:13" ht="14.5" x14ac:dyDescent="0.35">
      <c r="M10919"/>
    </row>
    <row r="10920" spans="13:13" ht="14.5" x14ac:dyDescent="0.35">
      <c r="M10920"/>
    </row>
    <row r="10921" spans="13:13" ht="14.5" x14ac:dyDescent="0.35">
      <c r="M10921"/>
    </row>
    <row r="10922" spans="13:13" ht="14.5" x14ac:dyDescent="0.35">
      <c r="M10922"/>
    </row>
    <row r="10923" spans="13:13" ht="14.5" x14ac:dyDescent="0.35">
      <c r="M10923"/>
    </row>
    <row r="10924" spans="13:13" ht="14.5" x14ac:dyDescent="0.35">
      <c r="M10924"/>
    </row>
    <row r="10925" spans="13:13" ht="14.5" x14ac:dyDescent="0.35">
      <c r="M10925"/>
    </row>
    <row r="10926" spans="13:13" ht="14.5" x14ac:dyDescent="0.35">
      <c r="M10926"/>
    </row>
    <row r="10927" spans="13:13" ht="14.5" x14ac:dyDescent="0.35">
      <c r="M10927"/>
    </row>
    <row r="10928" spans="13:13" ht="14.5" x14ac:dyDescent="0.35">
      <c r="M10928"/>
    </row>
    <row r="10929" spans="13:13" ht="14.5" x14ac:dyDescent="0.35">
      <c r="M10929"/>
    </row>
    <row r="10930" spans="13:13" ht="14.5" x14ac:dyDescent="0.35">
      <c r="M10930"/>
    </row>
    <row r="10931" spans="13:13" ht="14.5" x14ac:dyDescent="0.35">
      <c r="M10931"/>
    </row>
    <row r="10932" spans="13:13" ht="14.5" x14ac:dyDescent="0.35">
      <c r="M10932"/>
    </row>
    <row r="10933" spans="13:13" ht="14.5" x14ac:dyDescent="0.35">
      <c r="M10933"/>
    </row>
    <row r="10934" spans="13:13" ht="14.5" x14ac:dyDescent="0.35">
      <c r="M10934"/>
    </row>
    <row r="10935" spans="13:13" ht="14.5" x14ac:dyDescent="0.35">
      <c r="M10935"/>
    </row>
    <row r="10936" spans="13:13" ht="14.5" x14ac:dyDescent="0.35">
      <c r="M10936"/>
    </row>
    <row r="10937" spans="13:13" ht="14.5" x14ac:dyDescent="0.35">
      <c r="M10937"/>
    </row>
    <row r="10938" spans="13:13" ht="14.5" x14ac:dyDescent="0.35">
      <c r="M10938"/>
    </row>
    <row r="10939" spans="13:13" ht="14.5" x14ac:dyDescent="0.35">
      <c r="M10939"/>
    </row>
    <row r="10940" spans="13:13" ht="14.5" x14ac:dyDescent="0.35">
      <c r="M10940"/>
    </row>
    <row r="10941" spans="13:13" ht="14.5" x14ac:dyDescent="0.35">
      <c r="M10941"/>
    </row>
    <row r="10942" spans="13:13" ht="14.5" x14ac:dyDescent="0.35">
      <c r="M10942"/>
    </row>
    <row r="10943" spans="13:13" ht="14.5" x14ac:dyDescent="0.35">
      <c r="M10943"/>
    </row>
    <row r="10944" spans="13:13" ht="14.5" x14ac:dyDescent="0.35">
      <c r="M10944"/>
    </row>
    <row r="10945" spans="13:13" ht="14.5" x14ac:dyDescent="0.35">
      <c r="M10945"/>
    </row>
    <row r="10946" spans="13:13" ht="14.5" x14ac:dyDescent="0.35">
      <c r="M10946"/>
    </row>
    <row r="10947" spans="13:13" ht="14.5" x14ac:dyDescent="0.35">
      <c r="M10947"/>
    </row>
    <row r="10948" spans="13:13" ht="14.5" x14ac:dyDescent="0.35">
      <c r="M10948"/>
    </row>
    <row r="10949" spans="13:13" ht="14.5" x14ac:dyDescent="0.35">
      <c r="M10949"/>
    </row>
    <row r="10950" spans="13:13" ht="14.5" x14ac:dyDescent="0.35">
      <c r="M10950"/>
    </row>
    <row r="10951" spans="13:13" ht="14.5" x14ac:dyDescent="0.35">
      <c r="M10951"/>
    </row>
    <row r="10952" spans="13:13" ht="14.5" x14ac:dyDescent="0.35">
      <c r="M10952"/>
    </row>
    <row r="10953" spans="13:13" ht="14.5" x14ac:dyDescent="0.35">
      <c r="M10953"/>
    </row>
    <row r="10954" spans="13:13" ht="14.5" x14ac:dyDescent="0.35">
      <c r="M10954"/>
    </row>
    <row r="10955" spans="13:13" ht="14.5" x14ac:dyDescent="0.35">
      <c r="M10955"/>
    </row>
    <row r="10956" spans="13:13" ht="14.5" x14ac:dyDescent="0.35">
      <c r="M10956"/>
    </row>
    <row r="10957" spans="13:13" ht="14.5" x14ac:dyDescent="0.35">
      <c r="M10957"/>
    </row>
    <row r="10958" spans="13:13" ht="14.5" x14ac:dyDescent="0.35">
      <c r="M10958"/>
    </row>
    <row r="10959" spans="13:13" ht="14.5" x14ac:dyDescent="0.35">
      <c r="M10959"/>
    </row>
    <row r="10960" spans="13:13" ht="14.5" x14ac:dyDescent="0.35">
      <c r="M10960"/>
    </row>
    <row r="10961" spans="13:13" ht="14.5" x14ac:dyDescent="0.35">
      <c r="M10961"/>
    </row>
    <row r="10962" spans="13:13" ht="14.5" x14ac:dyDescent="0.35">
      <c r="M10962"/>
    </row>
    <row r="10963" spans="13:13" ht="14.5" x14ac:dyDescent="0.35">
      <c r="M10963"/>
    </row>
    <row r="10964" spans="13:13" ht="14.5" x14ac:dyDescent="0.35">
      <c r="M10964"/>
    </row>
    <row r="10965" spans="13:13" ht="14.5" x14ac:dyDescent="0.35">
      <c r="M10965"/>
    </row>
    <row r="10966" spans="13:13" ht="14.5" x14ac:dyDescent="0.35">
      <c r="M10966"/>
    </row>
    <row r="10967" spans="13:13" ht="14.5" x14ac:dyDescent="0.35">
      <c r="M10967"/>
    </row>
    <row r="10968" spans="13:13" ht="14.5" x14ac:dyDescent="0.35">
      <c r="M10968"/>
    </row>
    <row r="10969" spans="13:13" ht="14.5" x14ac:dyDescent="0.35">
      <c r="M10969"/>
    </row>
    <row r="10970" spans="13:13" ht="14.5" x14ac:dyDescent="0.35">
      <c r="M10970"/>
    </row>
    <row r="10971" spans="13:13" ht="14.5" x14ac:dyDescent="0.35">
      <c r="M10971"/>
    </row>
    <row r="10972" spans="13:13" ht="14.5" x14ac:dyDescent="0.35">
      <c r="M10972"/>
    </row>
    <row r="10973" spans="13:13" ht="14.5" x14ac:dyDescent="0.35">
      <c r="M10973"/>
    </row>
    <row r="10974" spans="13:13" ht="14.5" x14ac:dyDescent="0.35">
      <c r="M10974"/>
    </row>
    <row r="10975" spans="13:13" ht="14.5" x14ac:dyDescent="0.35">
      <c r="M10975"/>
    </row>
    <row r="10976" spans="13:13" ht="14.5" x14ac:dyDescent="0.35">
      <c r="M10976"/>
    </row>
    <row r="10977" spans="13:13" ht="14.5" x14ac:dyDescent="0.35">
      <c r="M10977"/>
    </row>
    <row r="10978" spans="13:13" ht="14.5" x14ac:dyDescent="0.35">
      <c r="M10978"/>
    </row>
    <row r="10979" spans="13:13" ht="14.5" x14ac:dyDescent="0.35">
      <c r="M10979"/>
    </row>
    <row r="10980" spans="13:13" ht="14.5" x14ac:dyDescent="0.35">
      <c r="M10980"/>
    </row>
    <row r="10981" spans="13:13" ht="14.5" x14ac:dyDescent="0.35">
      <c r="M10981"/>
    </row>
    <row r="10982" spans="13:13" ht="14.5" x14ac:dyDescent="0.35">
      <c r="M10982"/>
    </row>
    <row r="10983" spans="13:13" ht="14.5" x14ac:dyDescent="0.35">
      <c r="M10983"/>
    </row>
    <row r="10984" spans="13:13" ht="14.5" x14ac:dyDescent="0.35">
      <c r="M10984"/>
    </row>
    <row r="10985" spans="13:13" ht="14.5" x14ac:dyDescent="0.35">
      <c r="M10985"/>
    </row>
    <row r="10986" spans="13:13" ht="14.5" x14ac:dyDescent="0.35">
      <c r="M10986"/>
    </row>
    <row r="10987" spans="13:13" ht="14.5" x14ac:dyDescent="0.35">
      <c r="M10987"/>
    </row>
    <row r="10988" spans="13:13" ht="14.5" x14ac:dyDescent="0.35">
      <c r="M10988"/>
    </row>
    <row r="10989" spans="13:13" ht="14.5" x14ac:dyDescent="0.35">
      <c r="M10989"/>
    </row>
    <row r="10990" spans="13:13" ht="14.5" x14ac:dyDescent="0.35">
      <c r="M10990"/>
    </row>
    <row r="10991" spans="13:13" ht="14.5" x14ac:dyDescent="0.35">
      <c r="M10991"/>
    </row>
    <row r="10992" spans="13:13" ht="14.5" x14ac:dyDescent="0.35">
      <c r="M10992"/>
    </row>
    <row r="10993" spans="13:13" ht="14.5" x14ac:dyDescent="0.35">
      <c r="M10993"/>
    </row>
    <row r="10994" spans="13:13" ht="14.5" x14ac:dyDescent="0.35">
      <c r="M10994"/>
    </row>
    <row r="10995" spans="13:13" ht="14.5" x14ac:dyDescent="0.35">
      <c r="M10995"/>
    </row>
    <row r="10996" spans="13:13" ht="14.5" x14ac:dyDescent="0.35">
      <c r="M10996"/>
    </row>
    <row r="10997" spans="13:13" ht="14.5" x14ac:dyDescent="0.35">
      <c r="M10997"/>
    </row>
    <row r="10998" spans="13:13" ht="14.5" x14ac:dyDescent="0.35">
      <c r="M10998"/>
    </row>
    <row r="10999" spans="13:13" ht="14.5" x14ac:dyDescent="0.35">
      <c r="M10999"/>
    </row>
    <row r="11000" spans="13:13" ht="14.5" x14ac:dyDescent="0.35">
      <c r="M11000"/>
    </row>
    <row r="11001" spans="13:13" ht="14.5" x14ac:dyDescent="0.35">
      <c r="M11001"/>
    </row>
    <row r="11002" spans="13:13" ht="14.5" x14ac:dyDescent="0.35">
      <c r="M11002"/>
    </row>
    <row r="11003" spans="13:13" ht="14.5" x14ac:dyDescent="0.35">
      <c r="M11003"/>
    </row>
    <row r="11004" spans="13:13" ht="14.5" x14ac:dyDescent="0.35">
      <c r="M11004"/>
    </row>
    <row r="11005" spans="13:13" ht="14.5" x14ac:dyDescent="0.35">
      <c r="M11005"/>
    </row>
    <row r="11006" spans="13:13" ht="14.5" x14ac:dyDescent="0.35">
      <c r="M11006"/>
    </row>
    <row r="11007" spans="13:13" ht="14.5" x14ac:dyDescent="0.35">
      <c r="M11007"/>
    </row>
    <row r="11008" spans="13:13" ht="14.5" x14ac:dyDescent="0.35">
      <c r="M11008"/>
    </row>
    <row r="11009" spans="13:13" ht="14.5" x14ac:dyDescent="0.35">
      <c r="M11009"/>
    </row>
    <row r="11010" spans="13:13" ht="14.5" x14ac:dyDescent="0.35">
      <c r="M11010"/>
    </row>
    <row r="11011" spans="13:13" ht="14.5" x14ac:dyDescent="0.35">
      <c r="M11011"/>
    </row>
    <row r="11012" spans="13:13" ht="14.5" x14ac:dyDescent="0.35">
      <c r="M11012"/>
    </row>
    <row r="11013" spans="13:13" ht="14.5" x14ac:dyDescent="0.35">
      <c r="M11013"/>
    </row>
    <row r="11014" spans="13:13" ht="14.5" x14ac:dyDescent="0.35">
      <c r="M11014"/>
    </row>
    <row r="11015" spans="13:13" ht="14.5" x14ac:dyDescent="0.35">
      <c r="M11015"/>
    </row>
    <row r="11016" spans="13:13" ht="14.5" x14ac:dyDescent="0.35">
      <c r="M11016"/>
    </row>
    <row r="11017" spans="13:13" ht="14.5" x14ac:dyDescent="0.35">
      <c r="M11017"/>
    </row>
    <row r="11018" spans="13:13" ht="14.5" x14ac:dyDescent="0.35">
      <c r="M11018"/>
    </row>
    <row r="11019" spans="13:13" ht="14.5" x14ac:dyDescent="0.35">
      <c r="M11019"/>
    </row>
    <row r="11020" spans="13:13" ht="14.5" x14ac:dyDescent="0.35">
      <c r="M11020"/>
    </row>
    <row r="11021" spans="13:13" ht="14.5" x14ac:dyDescent="0.35">
      <c r="M11021"/>
    </row>
    <row r="11022" spans="13:13" ht="14.5" x14ac:dyDescent="0.35">
      <c r="M11022"/>
    </row>
    <row r="11023" spans="13:13" ht="14.5" x14ac:dyDescent="0.35">
      <c r="M11023"/>
    </row>
    <row r="11024" spans="13:13" ht="14.5" x14ac:dyDescent="0.35">
      <c r="M11024"/>
    </row>
    <row r="11025" spans="13:13" ht="14.5" x14ac:dyDescent="0.35">
      <c r="M11025"/>
    </row>
    <row r="11026" spans="13:13" ht="14.5" x14ac:dyDescent="0.35">
      <c r="M11026"/>
    </row>
    <row r="11027" spans="13:13" ht="14.5" x14ac:dyDescent="0.35">
      <c r="M11027"/>
    </row>
    <row r="11028" spans="13:13" ht="14.5" x14ac:dyDescent="0.35">
      <c r="M11028"/>
    </row>
    <row r="11029" spans="13:13" ht="14.5" x14ac:dyDescent="0.35">
      <c r="M11029"/>
    </row>
    <row r="11030" spans="13:13" ht="14.5" x14ac:dyDescent="0.35">
      <c r="M11030"/>
    </row>
    <row r="11031" spans="13:13" ht="14.5" x14ac:dyDescent="0.35">
      <c r="M11031"/>
    </row>
    <row r="11032" spans="13:13" ht="14.5" x14ac:dyDescent="0.35">
      <c r="M11032"/>
    </row>
    <row r="11033" spans="13:13" ht="14.5" x14ac:dyDescent="0.35">
      <c r="M11033"/>
    </row>
    <row r="11034" spans="13:13" ht="14.5" x14ac:dyDescent="0.35">
      <c r="M11034"/>
    </row>
    <row r="11035" spans="13:13" ht="14.5" x14ac:dyDescent="0.35">
      <c r="M11035"/>
    </row>
    <row r="11036" spans="13:13" ht="14.5" x14ac:dyDescent="0.35">
      <c r="M11036"/>
    </row>
    <row r="11037" spans="13:13" ht="14.5" x14ac:dyDescent="0.35">
      <c r="M11037"/>
    </row>
    <row r="11038" spans="13:13" ht="14.5" x14ac:dyDescent="0.35">
      <c r="M11038"/>
    </row>
    <row r="11039" spans="13:13" ht="14.5" x14ac:dyDescent="0.35">
      <c r="M11039"/>
    </row>
    <row r="11040" spans="13:13" ht="14.5" x14ac:dyDescent="0.35">
      <c r="M11040"/>
    </row>
    <row r="11041" spans="13:13" ht="14.5" x14ac:dyDescent="0.35">
      <c r="M11041"/>
    </row>
    <row r="11042" spans="13:13" ht="14.5" x14ac:dyDescent="0.35">
      <c r="M11042"/>
    </row>
    <row r="11043" spans="13:13" ht="14.5" x14ac:dyDescent="0.35">
      <c r="M11043"/>
    </row>
    <row r="11044" spans="13:13" ht="14.5" x14ac:dyDescent="0.35">
      <c r="M11044"/>
    </row>
    <row r="11045" spans="13:13" ht="14.5" x14ac:dyDescent="0.35">
      <c r="M11045"/>
    </row>
    <row r="11046" spans="13:13" ht="14.5" x14ac:dyDescent="0.35">
      <c r="M11046"/>
    </row>
    <row r="11047" spans="13:13" ht="14.5" x14ac:dyDescent="0.35">
      <c r="M11047"/>
    </row>
    <row r="11048" spans="13:13" ht="14.5" x14ac:dyDescent="0.35">
      <c r="M11048"/>
    </row>
    <row r="11049" spans="13:13" ht="14.5" x14ac:dyDescent="0.35">
      <c r="M11049"/>
    </row>
    <row r="11050" spans="13:13" ht="14.5" x14ac:dyDescent="0.35">
      <c r="M11050"/>
    </row>
    <row r="11051" spans="13:13" ht="14.5" x14ac:dyDescent="0.35">
      <c r="M11051"/>
    </row>
    <row r="11052" spans="13:13" ht="14.5" x14ac:dyDescent="0.35">
      <c r="M11052"/>
    </row>
    <row r="11053" spans="13:13" ht="14.5" x14ac:dyDescent="0.35">
      <c r="M11053"/>
    </row>
    <row r="11054" spans="13:13" ht="14.5" x14ac:dyDescent="0.35">
      <c r="M11054"/>
    </row>
    <row r="11055" spans="13:13" ht="14.5" x14ac:dyDescent="0.35">
      <c r="M11055"/>
    </row>
    <row r="11056" spans="13:13" ht="14.5" x14ac:dyDescent="0.35">
      <c r="M11056"/>
    </row>
    <row r="11057" spans="13:13" ht="14.5" x14ac:dyDescent="0.35">
      <c r="M11057"/>
    </row>
    <row r="11058" spans="13:13" ht="14.5" x14ac:dyDescent="0.35">
      <c r="M11058"/>
    </row>
    <row r="11059" spans="13:13" ht="14.5" x14ac:dyDescent="0.35">
      <c r="M11059"/>
    </row>
    <row r="11060" spans="13:13" ht="14.5" x14ac:dyDescent="0.35">
      <c r="M11060"/>
    </row>
    <row r="11061" spans="13:13" ht="14.5" x14ac:dyDescent="0.35">
      <c r="M11061"/>
    </row>
    <row r="11062" spans="13:13" ht="14.5" x14ac:dyDescent="0.35">
      <c r="M11062"/>
    </row>
    <row r="11063" spans="13:13" ht="14.5" x14ac:dyDescent="0.35">
      <c r="M11063"/>
    </row>
    <row r="11064" spans="13:13" ht="14.5" x14ac:dyDescent="0.35">
      <c r="M11064"/>
    </row>
    <row r="11065" spans="13:13" ht="14.5" x14ac:dyDescent="0.35">
      <c r="M11065"/>
    </row>
    <row r="11066" spans="13:13" ht="14.5" x14ac:dyDescent="0.35">
      <c r="M11066"/>
    </row>
    <row r="11067" spans="13:13" ht="14.5" x14ac:dyDescent="0.35">
      <c r="M11067"/>
    </row>
    <row r="11068" spans="13:13" ht="14.5" x14ac:dyDescent="0.35">
      <c r="M11068"/>
    </row>
    <row r="11069" spans="13:13" ht="14.5" x14ac:dyDescent="0.35">
      <c r="M11069"/>
    </row>
    <row r="11070" spans="13:13" ht="14.5" x14ac:dyDescent="0.35">
      <c r="M11070"/>
    </row>
    <row r="11071" spans="13:13" ht="14.5" x14ac:dyDescent="0.35">
      <c r="M11071"/>
    </row>
    <row r="11072" spans="13:13" ht="14.5" x14ac:dyDescent="0.35">
      <c r="M11072"/>
    </row>
    <row r="11073" spans="13:13" ht="14.5" x14ac:dyDescent="0.35">
      <c r="M11073"/>
    </row>
    <row r="11074" spans="13:13" ht="14.5" x14ac:dyDescent="0.35">
      <c r="M11074"/>
    </row>
    <row r="11075" spans="13:13" ht="14.5" x14ac:dyDescent="0.35">
      <c r="M11075"/>
    </row>
    <row r="11076" spans="13:13" ht="14.5" x14ac:dyDescent="0.35">
      <c r="M11076"/>
    </row>
    <row r="11077" spans="13:13" ht="14.5" x14ac:dyDescent="0.35">
      <c r="M11077"/>
    </row>
    <row r="11078" spans="13:13" ht="14.5" x14ac:dyDescent="0.35">
      <c r="M11078"/>
    </row>
    <row r="11079" spans="13:13" ht="14.5" x14ac:dyDescent="0.35">
      <c r="M11079"/>
    </row>
    <row r="11080" spans="13:13" ht="14.5" x14ac:dyDescent="0.35">
      <c r="M11080"/>
    </row>
    <row r="11081" spans="13:13" ht="14.5" x14ac:dyDescent="0.35">
      <c r="M11081"/>
    </row>
    <row r="11082" spans="13:13" ht="14.5" x14ac:dyDescent="0.35">
      <c r="M11082"/>
    </row>
    <row r="11083" spans="13:13" ht="14.5" x14ac:dyDescent="0.35">
      <c r="M11083"/>
    </row>
    <row r="11084" spans="13:13" ht="14.5" x14ac:dyDescent="0.35">
      <c r="M11084"/>
    </row>
    <row r="11085" spans="13:13" ht="14.5" x14ac:dyDescent="0.35">
      <c r="M11085"/>
    </row>
    <row r="11086" spans="13:13" ht="14.5" x14ac:dyDescent="0.35">
      <c r="M11086"/>
    </row>
    <row r="11087" spans="13:13" ht="14.5" x14ac:dyDescent="0.35">
      <c r="M11087"/>
    </row>
    <row r="11088" spans="13:13" ht="14.5" x14ac:dyDescent="0.35">
      <c r="M11088"/>
    </row>
    <row r="11089" spans="13:13" ht="14.5" x14ac:dyDescent="0.35">
      <c r="M11089"/>
    </row>
    <row r="11090" spans="13:13" ht="14.5" x14ac:dyDescent="0.35">
      <c r="M11090"/>
    </row>
    <row r="11091" spans="13:13" ht="14.5" x14ac:dyDescent="0.35">
      <c r="M11091"/>
    </row>
    <row r="11092" spans="13:13" ht="14.5" x14ac:dyDescent="0.35">
      <c r="M11092"/>
    </row>
    <row r="11093" spans="13:13" ht="14.5" x14ac:dyDescent="0.35">
      <c r="M11093"/>
    </row>
    <row r="11094" spans="13:13" ht="14.5" x14ac:dyDescent="0.35">
      <c r="M11094"/>
    </row>
    <row r="11095" spans="13:13" ht="14.5" x14ac:dyDescent="0.35">
      <c r="M11095"/>
    </row>
    <row r="11096" spans="13:13" ht="14.5" x14ac:dyDescent="0.35">
      <c r="M11096"/>
    </row>
    <row r="11097" spans="13:13" ht="14.5" x14ac:dyDescent="0.35">
      <c r="M11097"/>
    </row>
    <row r="11098" spans="13:13" ht="14.5" x14ac:dyDescent="0.35">
      <c r="M11098"/>
    </row>
    <row r="11099" spans="13:13" ht="14.5" x14ac:dyDescent="0.35">
      <c r="M11099"/>
    </row>
    <row r="11100" spans="13:13" ht="14.5" x14ac:dyDescent="0.35">
      <c r="M11100"/>
    </row>
    <row r="11101" spans="13:13" ht="14.5" x14ac:dyDescent="0.35">
      <c r="M11101"/>
    </row>
    <row r="11102" spans="13:13" ht="14.5" x14ac:dyDescent="0.35">
      <c r="M11102"/>
    </row>
    <row r="11103" spans="13:13" ht="14.5" x14ac:dyDescent="0.35">
      <c r="M11103"/>
    </row>
    <row r="11104" spans="13:13" ht="14.5" x14ac:dyDescent="0.35">
      <c r="M11104"/>
    </row>
    <row r="11105" spans="13:13" ht="14.5" x14ac:dyDescent="0.35">
      <c r="M11105"/>
    </row>
    <row r="11106" spans="13:13" ht="14.5" x14ac:dyDescent="0.35">
      <c r="M11106"/>
    </row>
    <row r="11107" spans="13:13" ht="14.5" x14ac:dyDescent="0.35">
      <c r="M11107"/>
    </row>
    <row r="11108" spans="13:13" ht="14.5" x14ac:dyDescent="0.35">
      <c r="M11108"/>
    </row>
    <row r="11109" spans="13:13" ht="14.5" x14ac:dyDescent="0.35">
      <c r="M11109"/>
    </row>
    <row r="11110" spans="13:13" ht="14.5" x14ac:dyDescent="0.35">
      <c r="M11110"/>
    </row>
    <row r="11111" spans="13:13" ht="14.5" x14ac:dyDescent="0.35">
      <c r="M11111"/>
    </row>
    <row r="11112" spans="13:13" ht="14.5" x14ac:dyDescent="0.35">
      <c r="M11112"/>
    </row>
    <row r="11113" spans="13:13" ht="14.5" x14ac:dyDescent="0.35">
      <c r="M11113"/>
    </row>
    <row r="11114" spans="13:13" ht="14.5" x14ac:dyDescent="0.35">
      <c r="M11114"/>
    </row>
    <row r="11115" spans="13:13" ht="14.5" x14ac:dyDescent="0.35">
      <c r="M11115"/>
    </row>
    <row r="11116" spans="13:13" ht="14.5" x14ac:dyDescent="0.35">
      <c r="M11116"/>
    </row>
    <row r="11117" spans="13:13" ht="14.5" x14ac:dyDescent="0.35">
      <c r="M11117"/>
    </row>
    <row r="11118" spans="13:13" ht="14.5" x14ac:dyDescent="0.35">
      <c r="M11118"/>
    </row>
    <row r="11119" spans="13:13" ht="14.5" x14ac:dyDescent="0.35">
      <c r="M11119"/>
    </row>
    <row r="11120" spans="13:13" ht="14.5" x14ac:dyDescent="0.35">
      <c r="M11120"/>
    </row>
    <row r="11121" spans="13:13" ht="14.5" x14ac:dyDescent="0.35">
      <c r="M11121"/>
    </row>
    <row r="11122" spans="13:13" ht="14.5" x14ac:dyDescent="0.35">
      <c r="M11122"/>
    </row>
    <row r="11123" spans="13:13" ht="14.5" x14ac:dyDescent="0.35">
      <c r="M11123"/>
    </row>
    <row r="11124" spans="13:13" ht="14.5" x14ac:dyDescent="0.35">
      <c r="M11124"/>
    </row>
    <row r="11125" spans="13:13" ht="14.5" x14ac:dyDescent="0.35">
      <c r="M11125"/>
    </row>
    <row r="11126" spans="13:13" ht="14.5" x14ac:dyDescent="0.35">
      <c r="M11126"/>
    </row>
    <row r="11127" spans="13:13" ht="14.5" x14ac:dyDescent="0.35">
      <c r="M11127"/>
    </row>
    <row r="11128" spans="13:13" ht="14.5" x14ac:dyDescent="0.35">
      <c r="M11128"/>
    </row>
    <row r="11129" spans="13:13" ht="14.5" x14ac:dyDescent="0.35">
      <c r="M11129"/>
    </row>
    <row r="11130" spans="13:13" ht="14.5" x14ac:dyDescent="0.35">
      <c r="M11130"/>
    </row>
    <row r="11131" spans="13:13" ht="14.5" x14ac:dyDescent="0.35">
      <c r="M11131"/>
    </row>
    <row r="11132" spans="13:13" ht="14.5" x14ac:dyDescent="0.35">
      <c r="M11132"/>
    </row>
    <row r="11133" spans="13:13" ht="14.5" x14ac:dyDescent="0.35">
      <c r="M11133"/>
    </row>
    <row r="11134" spans="13:13" ht="14.5" x14ac:dyDescent="0.35">
      <c r="M11134"/>
    </row>
    <row r="11135" spans="13:13" ht="14.5" x14ac:dyDescent="0.35">
      <c r="M11135"/>
    </row>
    <row r="11136" spans="13:13" ht="14.5" x14ac:dyDescent="0.35">
      <c r="M11136"/>
    </row>
    <row r="11137" spans="13:13" ht="14.5" x14ac:dyDescent="0.35">
      <c r="M11137"/>
    </row>
    <row r="11138" spans="13:13" ht="14.5" x14ac:dyDescent="0.35">
      <c r="M11138"/>
    </row>
    <row r="11139" spans="13:13" ht="14.5" x14ac:dyDescent="0.35">
      <c r="M11139"/>
    </row>
    <row r="11140" spans="13:13" ht="14.5" x14ac:dyDescent="0.35">
      <c r="M11140"/>
    </row>
    <row r="11141" spans="13:13" ht="14.5" x14ac:dyDescent="0.35">
      <c r="M11141"/>
    </row>
    <row r="11142" spans="13:13" ht="14.5" x14ac:dyDescent="0.35">
      <c r="M11142"/>
    </row>
    <row r="11143" spans="13:13" ht="14.5" x14ac:dyDescent="0.35">
      <c r="M11143"/>
    </row>
    <row r="11144" spans="13:13" ht="14.5" x14ac:dyDescent="0.35">
      <c r="M11144"/>
    </row>
    <row r="11145" spans="13:13" ht="14.5" x14ac:dyDescent="0.35">
      <c r="M11145"/>
    </row>
    <row r="11146" spans="13:13" ht="14.5" x14ac:dyDescent="0.35">
      <c r="M11146"/>
    </row>
    <row r="11147" spans="13:13" ht="14.5" x14ac:dyDescent="0.35">
      <c r="M11147"/>
    </row>
    <row r="11148" spans="13:13" ht="14.5" x14ac:dyDescent="0.35">
      <c r="M11148"/>
    </row>
    <row r="11149" spans="13:13" ht="14.5" x14ac:dyDescent="0.35">
      <c r="M11149"/>
    </row>
    <row r="11150" spans="13:13" ht="14.5" x14ac:dyDescent="0.35">
      <c r="M11150"/>
    </row>
    <row r="11151" spans="13:13" ht="14.5" x14ac:dyDescent="0.35">
      <c r="M11151"/>
    </row>
    <row r="11152" spans="13:13" ht="14.5" x14ac:dyDescent="0.35">
      <c r="M11152"/>
    </row>
    <row r="11153" spans="13:13" ht="14.5" x14ac:dyDescent="0.35">
      <c r="M11153"/>
    </row>
    <row r="11154" spans="13:13" ht="14.5" x14ac:dyDescent="0.35">
      <c r="M11154"/>
    </row>
    <row r="11155" spans="13:13" ht="14.5" x14ac:dyDescent="0.35">
      <c r="M11155"/>
    </row>
    <row r="11156" spans="13:13" ht="14.5" x14ac:dyDescent="0.35">
      <c r="M11156"/>
    </row>
    <row r="11157" spans="13:13" ht="14.5" x14ac:dyDescent="0.35">
      <c r="M11157"/>
    </row>
    <row r="11158" spans="13:13" ht="14.5" x14ac:dyDescent="0.35">
      <c r="M11158"/>
    </row>
    <row r="11159" spans="13:13" ht="14.5" x14ac:dyDescent="0.35">
      <c r="M11159"/>
    </row>
    <row r="11160" spans="13:13" ht="14.5" x14ac:dyDescent="0.35">
      <c r="M11160"/>
    </row>
    <row r="11161" spans="13:13" ht="14.5" x14ac:dyDescent="0.35">
      <c r="M11161"/>
    </row>
    <row r="11162" spans="13:13" ht="14.5" x14ac:dyDescent="0.35">
      <c r="M11162"/>
    </row>
    <row r="11163" spans="13:13" ht="14.5" x14ac:dyDescent="0.35">
      <c r="M11163"/>
    </row>
    <row r="11164" spans="13:13" ht="14.5" x14ac:dyDescent="0.35">
      <c r="M11164"/>
    </row>
    <row r="11165" spans="13:13" ht="14.5" x14ac:dyDescent="0.35">
      <c r="M11165"/>
    </row>
    <row r="11166" spans="13:13" ht="14.5" x14ac:dyDescent="0.35">
      <c r="M11166"/>
    </row>
    <row r="11167" spans="13:13" ht="14.5" x14ac:dyDescent="0.35">
      <c r="M11167"/>
    </row>
    <row r="11168" spans="13:13" ht="14.5" x14ac:dyDescent="0.35">
      <c r="M11168"/>
    </row>
    <row r="11169" spans="13:13" ht="14.5" x14ac:dyDescent="0.35">
      <c r="M11169"/>
    </row>
    <row r="11170" spans="13:13" ht="14.5" x14ac:dyDescent="0.35">
      <c r="M11170"/>
    </row>
    <row r="11171" spans="13:13" ht="14.5" x14ac:dyDescent="0.35">
      <c r="M11171"/>
    </row>
    <row r="11172" spans="13:13" ht="14.5" x14ac:dyDescent="0.35">
      <c r="M11172"/>
    </row>
    <row r="11173" spans="13:13" ht="14.5" x14ac:dyDescent="0.35">
      <c r="M11173"/>
    </row>
    <row r="11174" spans="13:13" ht="14.5" x14ac:dyDescent="0.35">
      <c r="M11174"/>
    </row>
    <row r="11175" spans="13:13" ht="14.5" x14ac:dyDescent="0.35">
      <c r="M11175"/>
    </row>
    <row r="11176" spans="13:13" ht="14.5" x14ac:dyDescent="0.35">
      <c r="M11176"/>
    </row>
    <row r="11177" spans="13:13" ht="14.5" x14ac:dyDescent="0.35">
      <c r="M11177"/>
    </row>
    <row r="11178" spans="13:13" ht="14.5" x14ac:dyDescent="0.35">
      <c r="M11178"/>
    </row>
    <row r="11179" spans="13:13" ht="14.5" x14ac:dyDescent="0.35">
      <c r="M11179"/>
    </row>
    <row r="11180" spans="13:13" ht="14.5" x14ac:dyDescent="0.35">
      <c r="M11180"/>
    </row>
    <row r="11181" spans="13:13" ht="14.5" x14ac:dyDescent="0.35">
      <c r="M11181"/>
    </row>
    <row r="11182" spans="13:13" ht="14.5" x14ac:dyDescent="0.35">
      <c r="M11182"/>
    </row>
    <row r="11183" spans="13:13" ht="14.5" x14ac:dyDescent="0.35">
      <c r="M11183"/>
    </row>
    <row r="11184" spans="13:13" ht="14.5" x14ac:dyDescent="0.35">
      <c r="M11184"/>
    </row>
    <row r="11185" spans="13:13" ht="14.5" x14ac:dyDescent="0.35">
      <c r="M11185"/>
    </row>
    <row r="11186" spans="13:13" ht="14.5" x14ac:dyDescent="0.35">
      <c r="M11186"/>
    </row>
    <row r="11187" spans="13:13" ht="14.5" x14ac:dyDescent="0.35">
      <c r="M11187"/>
    </row>
    <row r="11188" spans="13:13" ht="14.5" x14ac:dyDescent="0.35">
      <c r="M11188"/>
    </row>
    <row r="11189" spans="13:13" ht="14.5" x14ac:dyDescent="0.35">
      <c r="M11189"/>
    </row>
    <row r="11190" spans="13:13" ht="14.5" x14ac:dyDescent="0.35">
      <c r="M11190"/>
    </row>
    <row r="11191" spans="13:13" ht="14.5" x14ac:dyDescent="0.35">
      <c r="M11191"/>
    </row>
    <row r="11192" spans="13:13" ht="14.5" x14ac:dyDescent="0.35">
      <c r="M11192"/>
    </row>
    <row r="11193" spans="13:13" ht="14.5" x14ac:dyDescent="0.35">
      <c r="M11193"/>
    </row>
    <row r="11194" spans="13:13" ht="14.5" x14ac:dyDescent="0.35">
      <c r="M11194"/>
    </row>
    <row r="11195" spans="13:13" ht="14.5" x14ac:dyDescent="0.35">
      <c r="M11195"/>
    </row>
    <row r="11196" spans="13:13" ht="14.5" x14ac:dyDescent="0.35">
      <c r="M11196"/>
    </row>
    <row r="11197" spans="13:13" ht="14.5" x14ac:dyDescent="0.35">
      <c r="M11197"/>
    </row>
    <row r="11198" spans="13:13" ht="14.5" x14ac:dyDescent="0.35">
      <c r="M11198"/>
    </row>
    <row r="11199" spans="13:13" ht="14.5" x14ac:dyDescent="0.35">
      <c r="M11199"/>
    </row>
    <row r="11200" spans="13:13" ht="14.5" x14ac:dyDescent="0.35">
      <c r="M11200"/>
    </row>
    <row r="11201" spans="13:13" ht="14.5" x14ac:dyDescent="0.35">
      <c r="M11201"/>
    </row>
    <row r="11202" spans="13:13" ht="14.5" x14ac:dyDescent="0.35">
      <c r="M11202"/>
    </row>
    <row r="11203" spans="13:13" ht="14.5" x14ac:dyDescent="0.35">
      <c r="M11203"/>
    </row>
    <row r="11204" spans="13:13" ht="14.5" x14ac:dyDescent="0.35">
      <c r="M11204"/>
    </row>
    <row r="11205" spans="13:13" ht="14.5" x14ac:dyDescent="0.35">
      <c r="M11205"/>
    </row>
    <row r="11206" spans="13:13" ht="14.5" x14ac:dyDescent="0.35">
      <c r="M11206"/>
    </row>
    <row r="11207" spans="13:13" ht="14.5" x14ac:dyDescent="0.35">
      <c r="M11207"/>
    </row>
    <row r="11208" spans="13:13" ht="14.5" x14ac:dyDescent="0.35">
      <c r="M11208"/>
    </row>
    <row r="11209" spans="13:13" ht="14.5" x14ac:dyDescent="0.35">
      <c r="M11209"/>
    </row>
    <row r="11210" spans="13:13" ht="14.5" x14ac:dyDescent="0.35">
      <c r="M11210"/>
    </row>
    <row r="11211" spans="13:13" ht="14.5" x14ac:dyDescent="0.35">
      <c r="M11211"/>
    </row>
    <row r="11212" spans="13:13" ht="14.5" x14ac:dyDescent="0.35">
      <c r="M11212"/>
    </row>
    <row r="11213" spans="13:13" ht="14.5" x14ac:dyDescent="0.35">
      <c r="M11213"/>
    </row>
    <row r="11214" spans="13:13" ht="14.5" x14ac:dyDescent="0.35">
      <c r="M11214"/>
    </row>
    <row r="11215" spans="13:13" ht="14.5" x14ac:dyDescent="0.35">
      <c r="M11215"/>
    </row>
    <row r="11216" spans="13:13" ht="14.5" x14ac:dyDescent="0.35">
      <c r="M11216"/>
    </row>
    <row r="11217" spans="13:13" ht="14.5" x14ac:dyDescent="0.35">
      <c r="M11217"/>
    </row>
    <row r="11218" spans="13:13" ht="14.5" x14ac:dyDescent="0.35">
      <c r="M11218"/>
    </row>
    <row r="11219" spans="13:13" ht="14.5" x14ac:dyDescent="0.35">
      <c r="M11219"/>
    </row>
    <row r="11220" spans="13:13" ht="14.5" x14ac:dyDescent="0.35">
      <c r="M11220"/>
    </row>
    <row r="11221" spans="13:13" ht="14.5" x14ac:dyDescent="0.35">
      <c r="M11221"/>
    </row>
    <row r="11222" spans="13:13" ht="14.5" x14ac:dyDescent="0.35">
      <c r="M11222"/>
    </row>
    <row r="11223" spans="13:13" ht="14.5" x14ac:dyDescent="0.35">
      <c r="M11223"/>
    </row>
    <row r="11224" spans="13:13" ht="14.5" x14ac:dyDescent="0.35">
      <c r="M11224"/>
    </row>
    <row r="11225" spans="13:13" ht="14.5" x14ac:dyDescent="0.35">
      <c r="M11225"/>
    </row>
    <row r="11226" spans="13:13" ht="14.5" x14ac:dyDescent="0.35">
      <c r="M11226"/>
    </row>
    <row r="11227" spans="13:13" ht="14.5" x14ac:dyDescent="0.35">
      <c r="M11227"/>
    </row>
    <row r="11228" spans="13:13" ht="14.5" x14ac:dyDescent="0.35">
      <c r="M11228"/>
    </row>
    <row r="11229" spans="13:13" ht="14.5" x14ac:dyDescent="0.35">
      <c r="M11229"/>
    </row>
    <row r="11230" spans="13:13" ht="14.5" x14ac:dyDescent="0.35">
      <c r="M11230"/>
    </row>
    <row r="11231" spans="13:13" ht="14.5" x14ac:dyDescent="0.35">
      <c r="M11231"/>
    </row>
    <row r="11232" spans="13:13" ht="14.5" x14ac:dyDescent="0.35">
      <c r="M11232"/>
    </row>
    <row r="11233" spans="13:13" ht="14.5" x14ac:dyDescent="0.35">
      <c r="M11233"/>
    </row>
    <row r="11234" spans="13:13" ht="14.5" x14ac:dyDescent="0.35">
      <c r="M11234"/>
    </row>
    <row r="11235" spans="13:13" ht="14.5" x14ac:dyDescent="0.35">
      <c r="M11235"/>
    </row>
    <row r="11236" spans="13:13" ht="14.5" x14ac:dyDescent="0.35">
      <c r="M11236"/>
    </row>
    <row r="11237" spans="13:13" ht="14.5" x14ac:dyDescent="0.35">
      <c r="M11237"/>
    </row>
    <row r="11238" spans="13:13" ht="14.5" x14ac:dyDescent="0.35">
      <c r="M11238"/>
    </row>
    <row r="11239" spans="13:13" ht="14.5" x14ac:dyDescent="0.35">
      <c r="M11239"/>
    </row>
    <row r="11240" spans="13:13" ht="14.5" x14ac:dyDescent="0.35">
      <c r="M11240"/>
    </row>
    <row r="11241" spans="13:13" ht="14.5" x14ac:dyDescent="0.35">
      <c r="M11241"/>
    </row>
    <row r="11242" spans="13:13" ht="14.5" x14ac:dyDescent="0.35">
      <c r="M11242"/>
    </row>
    <row r="11243" spans="13:13" ht="14.5" x14ac:dyDescent="0.35">
      <c r="M11243"/>
    </row>
    <row r="11244" spans="13:13" ht="14.5" x14ac:dyDescent="0.35">
      <c r="M11244"/>
    </row>
    <row r="11245" spans="13:13" ht="14.5" x14ac:dyDescent="0.35">
      <c r="M11245"/>
    </row>
    <row r="11246" spans="13:13" ht="14.5" x14ac:dyDescent="0.35">
      <c r="M11246"/>
    </row>
    <row r="11247" spans="13:13" ht="14.5" x14ac:dyDescent="0.35">
      <c r="M11247"/>
    </row>
    <row r="11248" spans="13:13" ht="14.5" x14ac:dyDescent="0.35">
      <c r="M11248"/>
    </row>
    <row r="11249" spans="13:13" ht="14.5" x14ac:dyDescent="0.35">
      <c r="M11249"/>
    </row>
    <row r="11250" spans="13:13" ht="14.5" x14ac:dyDescent="0.35">
      <c r="M11250"/>
    </row>
    <row r="11251" spans="13:13" ht="14.5" x14ac:dyDescent="0.35">
      <c r="M11251"/>
    </row>
    <row r="11252" spans="13:13" ht="14.5" x14ac:dyDescent="0.35">
      <c r="M11252"/>
    </row>
    <row r="11253" spans="13:13" ht="14.5" x14ac:dyDescent="0.35">
      <c r="M11253"/>
    </row>
    <row r="11254" spans="13:13" ht="14.5" x14ac:dyDescent="0.35">
      <c r="M11254"/>
    </row>
    <row r="11255" spans="13:13" ht="14.5" x14ac:dyDescent="0.35">
      <c r="M11255"/>
    </row>
    <row r="11256" spans="13:13" ht="14.5" x14ac:dyDescent="0.35">
      <c r="M11256"/>
    </row>
    <row r="11257" spans="13:13" ht="14.5" x14ac:dyDescent="0.35">
      <c r="M11257"/>
    </row>
    <row r="11258" spans="13:13" ht="14.5" x14ac:dyDescent="0.35">
      <c r="M11258"/>
    </row>
    <row r="11259" spans="13:13" ht="14.5" x14ac:dyDescent="0.35">
      <c r="M11259"/>
    </row>
    <row r="11260" spans="13:13" ht="14.5" x14ac:dyDescent="0.35">
      <c r="M11260"/>
    </row>
    <row r="11261" spans="13:13" ht="14.5" x14ac:dyDescent="0.35">
      <c r="M11261"/>
    </row>
    <row r="11262" spans="13:13" ht="14.5" x14ac:dyDescent="0.35">
      <c r="M11262"/>
    </row>
    <row r="11263" spans="13:13" ht="14.5" x14ac:dyDescent="0.35">
      <c r="M11263"/>
    </row>
    <row r="11264" spans="13:13" ht="14.5" x14ac:dyDescent="0.35">
      <c r="M11264"/>
    </row>
    <row r="11265" spans="13:13" ht="14.5" x14ac:dyDescent="0.35">
      <c r="M11265"/>
    </row>
    <row r="11266" spans="13:13" ht="14.5" x14ac:dyDescent="0.35">
      <c r="M11266"/>
    </row>
    <row r="11267" spans="13:13" ht="14.5" x14ac:dyDescent="0.35">
      <c r="M11267"/>
    </row>
    <row r="11268" spans="13:13" ht="14.5" x14ac:dyDescent="0.35">
      <c r="M11268"/>
    </row>
    <row r="11269" spans="13:13" ht="14.5" x14ac:dyDescent="0.35">
      <c r="M11269"/>
    </row>
    <row r="11270" spans="13:13" ht="14.5" x14ac:dyDescent="0.35">
      <c r="M11270"/>
    </row>
    <row r="11271" spans="13:13" ht="14.5" x14ac:dyDescent="0.35">
      <c r="M11271"/>
    </row>
    <row r="11272" spans="13:13" ht="14.5" x14ac:dyDescent="0.35">
      <c r="M11272"/>
    </row>
    <row r="11273" spans="13:13" ht="14.5" x14ac:dyDescent="0.35">
      <c r="M11273"/>
    </row>
    <row r="11274" spans="13:13" ht="14.5" x14ac:dyDescent="0.35">
      <c r="M11274"/>
    </row>
    <row r="11275" spans="13:13" ht="14.5" x14ac:dyDescent="0.35">
      <c r="M11275"/>
    </row>
    <row r="11276" spans="13:13" ht="14.5" x14ac:dyDescent="0.35">
      <c r="M11276"/>
    </row>
    <row r="11277" spans="13:13" ht="14.5" x14ac:dyDescent="0.35">
      <c r="M11277"/>
    </row>
    <row r="11278" spans="13:13" ht="14.5" x14ac:dyDescent="0.35">
      <c r="M11278"/>
    </row>
    <row r="11279" spans="13:13" ht="14.5" x14ac:dyDescent="0.35">
      <c r="M11279"/>
    </row>
    <row r="11280" spans="13:13" ht="14.5" x14ac:dyDescent="0.35">
      <c r="M11280"/>
    </row>
    <row r="11281" spans="13:13" ht="14.5" x14ac:dyDescent="0.35">
      <c r="M11281"/>
    </row>
    <row r="11282" spans="13:13" ht="14.5" x14ac:dyDescent="0.35">
      <c r="M11282"/>
    </row>
    <row r="11283" spans="13:13" ht="14.5" x14ac:dyDescent="0.35">
      <c r="M11283"/>
    </row>
    <row r="11284" spans="13:13" ht="14.5" x14ac:dyDescent="0.35">
      <c r="M11284"/>
    </row>
    <row r="11285" spans="13:13" ht="14.5" x14ac:dyDescent="0.35">
      <c r="M11285"/>
    </row>
    <row r="11286" spans="13:13" ht="14.5" x14ac:dyDescent="0.35">
      <c r="M11286"/>
    </row>
    <row r="11287" spans="13:13" ht="14.5" x14ac:dyDescent="0.35">
      <c r="M11287"/>
    </row>
    <row r="11288" spans="13:13" ht="14.5" x14ac:dyDescent="0.35">
      <c r="M11288"/>
    </row>
    <row r="11289" spans="13:13" ht="14.5" x14ac:dyDescent="0.35">
      <c r="M11289"/>
    </row>
    <row r="11290" spans="13:13" ht="14.5" x14ac:dyDescent="0.35">
      <c r="M11290"/>
    </row>
    <row r="11291" spans="13:13" ht="14.5" x14ac:dyDescent="0.35">
      <c r="M11291"/>
    </row>
    <row r="11292" spans="13:13" ht="14.5" x14ac:dyDescent="0.35">
      <c r="M11292"/>
    </row>
    <row r="11293" spans="13:13" ht="14.5" x14ac:dyDescent="0.35">
      <c r="M11293"/>
    </row>
    <row r="11294" spans="13:13" ht="14.5" x14ac:dyDescent="0.35">
      <c r="M11294"/>
    </row>
    <row r="11295" spans="13:13" ht="14.5" x14ac:dyDescent="0.35">
      <c r="M11295"/>
    </row>
    <row r="11296" spans="13:13" ht="14.5" x14ac:dyDescent="0.35">
      <c r="M11296"/>
    </row>
    <row r="11297" spans="13:13" ht="14.5" x14ac:dyDescent="0.35">
      <c r="M11297"/>
    </row>
    <row r="11298" spans="13:13" ht="14.5" x14ac:dyDescent="0.35">
      <c r="M11298"/>
    </row>
    <row r="11299" spans="13:13" ht="14.5" x14ac:dyDescent="0.35">
      <c r="M11299"/>
    </row>
    <row r="11300" spans="13:13" ht="14.5" x14ac:dyDescent="0.35">
      <c r="M11300"/>
    </row>
    <row r="11301" spans="13:13" ht="14.5" x14ac:dyDescent="0.35">
      <c r="M11301"/>
    </row>
    <row r="11302" spans="13:13" ht="14.5" x14ac:dyDescent="0.35">
      <c r="M11302"/>
    </row>
    <row r="11303" spans="13:13" ht="14.5" x14ac:dyDescent="0.35">
      <c r="M11303"/>
    </row>
    <row r="11304" spans="13:13" ht="14.5" x14ac:dyDescent="0.35">
      <c r="M11304"/>
    </row>
    <row r="11305" spans="13:13" ht="14.5" x14ac:dyDescent="0.35">
      <c r="M11305"/>
    </row>
    <row r="11306" spans="13:13" ht="14.5" x14ac:dyDescent="0.35">
      <c r="M11306"/>
    </row>
    <row r="11307" spans="13:13" ht="14.5" x14ac:dyDescent="0.35">
      <c r="M11307"/>
    </row>
    <row r="11308" spans="13:13" ht="14.5" x14ac:dyDescent="0.35">
      <c r="M11308"/>
    </row>
    <row r="11309" spans="13:13" ht="14.5" x14ac:dyDescent="0.35">
      <c r="M11309"/>
    </row>
    <row r="11310" spans="13:13" ht="14.5" x14ac:dyDescent="0.35">
      <c r="M11310"/>
    </row>
    <row r="11311" spans="13:13" ht="14.5" x14ac:dyDescent="0.35">
      <c r="M11311"/>
    </row>
    <row r="11312" spans="13:13" ht="14.5" x14ac:dyDescent="0.35">
      <c r="M11312"/>
    </row>
    <row r="11313" spans="13:13" ht="14.5" x14ac:dyDescent="0.35">
      <c r="M11313"/>
    </row>
    <row r="11314" spans="13:13" ht="14.5" x14ac:dyDescent="0.35">
      <c r="M11314"/>
    </row>
    <row r="11315" spans="13:13" ht="14.5" x14ac:dyDescent="0.35">
      <c r="M11315"/>
    </row>
    <row r="11316" spans="13:13" ht="14.5" x14ac:dyDescent="0.35">
      <c r="M11316"/>
    </row>
    <row r="11317" spans="13:13" ht="14.5" x14ac:dyDescent="0.35">
      <c r="M11317"/>
    </row>
    <row r="11318" spans="13:13" ht="14.5" x14ac:dyDescent="0.35">
      <c r="M11318"/>
    </row>
    <row r="11319" spans="13:13" ht="14.5" x14ac:dyDescent="0.35">
      <c r="M11319"/>
    </row>
    <row r="11320" spans="13:13" ht="14.5" x14ac:dyDescent="0.35">
      <c r="M11320"/>
    </row>
    <row r="11321" spans="13:13" ht="14.5" x14ac:dyDescent="0.35">
      <c r="M11321"/>
    </row>
    <row r="11322" spans="13:13" ht="14.5" x14ac:dyDescent="0.35">
      <c r="M11322"/>
    </row>
    <row r="11323" spans="13:13" ht="14.5" x14ac:dyDescent="0.35">
      <c r="M11323"/>
    </row>
    <row r="11324" spans="13:13" ht="14.5" x14ac:dyDescent="0.35">
      <c r="M11324"/>
    </row>
    <row r="11325" spans="13:13" ht="14.5" x14ac:dyDescent="0.35">
      <c r="M11325"/>
    </row>
    <row r="11326" spans="13:13" ht="14.5" x14ac:dyDescent="0.35">
      <c r="M11326"/>
    </row>
    <row r="11327" spans="13:13" ht="14.5" x14ac:dyDescent="0.35">
      <c r="M11327"/>
    </row>
    <row r="11328" spans="13:13" ht="14.5" x14ac:dyDescent="0.35">
      <c r="M11328"/>
    </row>
    <row r="11329" spans="13:13" ht="14.5" x14ac:dyDescent="0.35">
      <c r="M11329"/>
    </row>
    <row r="11330" spans="13:13" ht="14.5" x14ac:dyDescent="0.35">
      <c r="M11330"/>
    </row>
    <row r="11331" spans="13:13" ht="14.5" x14ac:dyDescent="0.35">
      <c r="M11331"/>
    </row>
    <row r="11332" spans="13:13" ht="14.5" x14ac:dyDescent="0.35">
      <c r="M11332"/>
    </row>
    <row r="11333" spans="13:13" ht="14.5" x14ac:dyDescent="0.35">
      <c r="M11333"/>
    </row>
    <row r="11334" spans="13:13" ht="14.5" x14ac:dyDescent="0.35">
      <c r="M11334"/>
    </row>
    <row r="11335" spans="13:13" ht="14.5" x14ac:dyDescent="0.35">
      <c r="M11335"/>
    </row>
    <row r="11336" spans="13:13" ht="14.5" x14ac:dyDescent="0.35">
      <c r="M11336"/>
    </row>
    <row r="11337" spans="13:13" ht="14.5" x14ac:dyDescent="0.35">
      <c r="M11337"/>
    </row>
    <row r="11338" spans="13:13" ht="14.5" x14ac:dyDescent="0.35">
      <c r="M11338"/>
    </row>
    <row r="11339" spans="13:13" ht="14.5" x14ac:dyDescent="0.35">
      <c r="M11339"/>
    </row>
    <row r="11340" spans="13:13" ht="14.5" x14ac:dyDescent="0.35">
      <c r="M11340"/>
    </row>
    <row r="11341" spans="13:13" ht="14.5" x14ac:dyDescent="0.35">
      <c r="M11341"/>
    </row>
    <row r="11342" spans="13:13" ht="14.5" x14ac:dyDescent="0.35">
      <c r="M11342"/>
    </row>
    <row r="11343" spans="13:13" ht="14.5" x14ac:dyDescent="0.35">
      <c r="M11343"/>
    </row>
    <row r="11344" spans="13:13" ht="14.5" x14ac:dyDescent="0.35">
      <c r="M11344"/>
    </row>
    <row r="11345" spans="13:13" ht="14.5" x14ac:dyDescent="0.35">
      <c r="M11345"/>
    </row>
    <row r="11346" spans="13:13" ht="14.5" x14ac:dyDescent="0.35">
      <c r="M11346"/>
    </row>
    <row r="11347" spans="13:13" ht="14.5" x14ac:dyDescent="0.35">
      <c r="M11347"/>
    </row>
    <row r="11348" spans="13:13" ht="14.5" x14ac:dyDescent="0.35">
      <c r="M11348"/>
    </row>
    <row r="11349" spans="13:13" ht="14.5" x14ac:dyDescent="0.35">
      <c r="M11349"/>
    </row>
    <row r="11350" spans="13:13" ht="14.5" x14ac:dyDescent="0.35">
      <c r="M11350"/>
    </row>
    <row r="11351" spans="13:13" ht="14.5" x14ac:dyDescent="0.35">
      <c r="M11351"/>
    </row>
    <row r="11352" spans="13:13" ht="14.5" x14ac:dyDescent="0.35">
      <c r="M11352"/>
    </row>
    <row r="11353" spans="13:13" ht="14.5" x14ac:dyDescent="0.35">
      <c r="M11353"/>
    </row>
    <row r="11354" spans="13:13" ht="14.5" x14ac:dyDescent="0.35">
      <c r="M11354"/>
    </row>
    <row r="11355" spans="13:13" ht="14.5" x14ac:dyDescent="0.35">
      <c r="M11355"/>
    </row>
    <row r="11356" spans="13:13" ht="14.5" x14ac:dyDescent="0.35">
      <c r="M11356"/>
    </row>
    <row r="11357" spans="13:13" ht="14.5" x14ac:dyDescent="0.35">
      <c r="M11357"/>
    </row>
    <row r="11358" spans="13:13" ht="14.5" x14ac:dyDescent="0.35">
      <c r="M11358"/>
    </row>
    <row r="11359" spans="13:13" ht="14.5" x14ac:dyDescent="0.35">
      <c r="M11359"/>
    </row>
    <row r="11360" spans="13:13" ht="14.5" x14ac:dyDescent="0.35">
      <c r="M11360"/>
    </row>
    <row r="11361" spans="13:13" ht="14.5" x14ac:dyDescent="0.35">
      <c r="M11361"/>
    </row>
    <row r="11362" spans="13:13" ht="14.5" x14ac:dyDescent="0.35">
      <c r="M11362"/>
    </row>
    <row r="11363" spans="13:13" ht="14.5" x14ac:dyDescent="0.35">
      <c r="M11363"/>
    </row>
    <row r="11364" spans="13:13" ht="14.5" x14ac:dyDescent="0.35">
      <c r="M11364"/>
    </row>
    <row r="11365" spans="13:13" ht="14.5" x14ac:dyDescent="0.35">
      <c r="M11365"/>
    </row>
    <row r="11366" spans="13:13" ht="14.5" x14ac:dyDescent="0.35">
      <c r="M11366"/>
    </row>
    <row r="11367" spans="13:13" ht="14.5" x14ac:dyDescent="0.35">
      <c r="M11367"/>
    </row>
    <row r="11368" spans="13:13" ht="14.5" x14ac:dyDescent="0.35">
      <c r="M11368"/>
    </row>
    <row r="11369" spans="13:13" ht="14.5" x14ac:dyDescent="0.35">
      <c r="M11369"/>
    </row>
    <row r="11370" spans="13:13" ht="14.5" x14ac:dyDescent="0.35">
      <c r="M11370"/>
    </row>
    <row r="11371" spans="13:13" ht="14.5" x14ac:dyDescent="0.35">
      <c r="M11371"/>
    </row>
    <row r="11372" spans="13:13" ht="14.5" x14ac:dyDescent="0.35">
      <c r="M11372"/>
    </row>
    <row r="11373" spans="13:13" ht="14.5" x14ac:dyDescent="0.35">
      <c r="M11373"/>
    </row>
    <row r="11374" spans="13:13" ht="14.5" x14ac:dyDescent="0.35">
      <c r="M11374"/>
    </row>
    <row r="11375" spans="13:13" ht="14.5" x14ac:dyDescent="0.35">
      <c r="M11375"/>
    </row>
    <row r="11376" spans="13:13" ht="14.5" x14ac:dyDescent="0.35">
      <c r="M11376"/>
    </row>
    <row r="11377" spans="13:13" ht="14.5" x14ac:dyDescent="0.35">
      <c r="M11377"/>
    </row>
    <row r="11378" spans="13:13" ht="14.5" x14ac:dyDescent="0.35">
      <c r="M11378"/>
    </row>
    <row r="11379" spans="13:13" ht="14.5" x14ac:dyDescent="0.35">
      <c r="M11379"/>
    </row>
    <row r="11380" spans="13:13" ht="14.5" x14ac:dyDescent="0.35">
      <c r="M11380"/>
    </row>
    <row r="11381" spans="13:13" ht="14.5" x14ac:dyDescent="0.35">
      <c r="M11381"/>
    </row>
    <row r="11382" spans="13:13" ht="14.5" x14ac:dyDescent="0.35">
      <c r="M11382"/>
    </row>
    <row r="11383" spans="13:13" ht="14.5" x14ac:dyDescent="0.35">
      <c r="M11383"/>
    </row>
    <row r="11384" spans="13:13" ht="14.5" x14ac:dyDescent="0.35">
      <c r="M11384"/>
    </row>
    <row r="11385" spans="13:13" ht="14.5" x14ac:dyDescent="0.35">
      <c r="M11385"/>
    </row>
    <row r="11386" spans="13:13" ht="14.5" x14ac:dyDescent="0.35">
      <c r="M11386"/>
    </row>
    <row r="11387" spans="13:13" ht="14.5" x14ac:dyDescent="0.35">
      <c r="M11387"/>
    </row>
    <row r="11388" spans="13:13" ht="14.5" x14ac:dyDescent="0.35">
      <c r="M11388"/>
    </row>
    <row r="11389" spans="13:13" ht="14.5" x14ac:dyDescent="0.35">
      <c r="M11389"/>
    </row>
    <row r="11390" spans="13:13" ht="14.5" x14ac:dyDescent="0.35">
      <c r="M11390"/>
    </row>
    <row r="11391" spans="13:13" ht="14.5" x14ac:dyDescent="0.35">
      <c r="M11391"/>
    </row>
    <row r="11392" spans="13:13" ht="14.5" x14ac:dyDescent="0.35">
      <c r="M11392"/>
    </row>
    <row r="11393" spans="13:13" ht="14.5" x14ac:dyDescent="0.35">
      <c r="M11393"/>
    </row>
    <row r="11394" spans="13:13" ht="14.5" x14ac:dyDescent="0.35">
      <c r="M11394"/>
    </row>
    <row r="11395" spans="13:13" ht="14.5" x14ac:dyDescent="0.35">
      <c r="M11395"/>
    </row>
    <row r="11396" spans="13:13" ht="14.5" x14ac:dyDescent="0.35">
      <c r="M11396"/>
    </row>
    <row r="11397" spans="13:13" ht="14.5" x14ac:dyDescent="0.35">
      <c r="M11397"/>
    </row>
    <row r="11398" spans="13:13" ht="14.5" x14ac:dyDescent="0.35">
      <c r="M11398"/>
    </row>
    <row r="11399" spans="13:13" ht="14.5" x14ac:dyDescent="0.35">
      <c r="M11399"/>
    </row>
    <row r="11400" spans="13:13" ht="14.5" x14ac:dyDescent="0.35">
      <c r="M11400"/>
    </row>
    <row r="11401" spans="13:13" ht="14.5" x14ac:dyDescent="0.35">
      <c r="M11401"/>
    </row>
    <row r="11402" spans="13:13" ht="14.5" x14ac:dyDescent="0.35">
      <c r="M11402"/>
    </row>
    <row r="11403" spans="13:13" ht="14.5" x14ac:dyDescent="0.35">
      <c r="M11403"/>
    </row>
    <row r="11404" spans="13:13" ht="14.5" x14ac:dyDescent="0.35">
      <c r="M11404"/>
    </row>
    <row r="11405" spans="13:13" ht="14.5" x14ac:dyDescent="0.35">
      <c r="M11405"/>
    </row>
    <row r="11406" spans="13:13" ht="14.5" x14ac:dyDescent="0.35">
      <c r="M11406"/>
    </row>
    <row r="11407" spans="13:13" ht="14.5" x14ac:dyDescent="0.35">
      <c r="M11407"/>
    </row>
    <row r="11408" spans="13:13" ht="14.5" x14ac:dyDescent="0.35">
      <c r="M11408"/>
    </row>
    <row r="11409" spans="13:13" ht="14.5" x14ac:dyDescent="0.35">
      <c r="M11409"/>
    </row>
    <row r="11410" spans="13:13" ht="14.5" x14ac:dyDescent="0.35">
      <c r="M11410"/>
    </row>
    <row r="11411" spans="13:13" ht="14.5" x14ac:dyDescent="0.35">
      <c r="M11411"/>
    </row>
    <row r="11412" spans="13:13" ht="14.5" x14ac:dyDescent="0.35">
      <c r="M11412"/>
    </row>
    <row r="11413" spans="13:13" ht="14.5" x14ac:dyDescent="0.35">
      <c r="M11413"/>
    </row>
    <row r="11414" spans="13:13" ht="14.5" x14ac:dyDescent="0.35">
      <c r="M11414"/>
    </row>
    <row r="11415" spans="13:13" ht="14.5" x14ac:dyDescent="0.35">
      <c r="M11415"/>
    </row>
    <row r="11416" spans="13:13" ht="14.5" x14ac:dyDescent="0.35">
      <c r="M11416"/>
    </row>
    <row r="11417" spans="13:13" ht="14.5" x14ac:dyDescent="0.35">
      <c r="M11417"/>
    </row>
    <row r="11418" spans="13:13" ht="14.5" x14ac:dyDescent="0.35">
      <c r="M11418"/>
    </row>
    <row r="11419" spans="13:13" ht="14.5" x14ac:dyDescent="0.35">
      <c r="M11419"/>
    </row>
    <row r="11420" spans="13:13" ht="14.5" x14ac:dyDescent="0.35">
      <c r="M11420"/>
    </row>
    <row r="11421" spans="13:13" ht="14.5" x14ac:dyDescent="0.35">
      <c r="M11421"/>
    </row>
    <row r="11422" spans="13:13" ht="14.5" x14ac:dyDescent="0.35">
      <c r="M11422"/>
    </row>
    <row r="11423" spans="13:13" ht="14.5" x14ac:dyDescent="0.35">
      <c r="M11423"/>
    </row>
    <row r="11424" spans="13:13" ht="14.5" x14ac:dyDescent="0.35">
      <c r="M11424"/>
    </row>
    <row r="11425" spans="13:13" ht="14.5" x14ac:dyDescent="0.35">
      <c r="M11425"/>
    </row>
    <row r="11426" spans="13:13" ht="14.5" x14ac:dyDescent="0.35">
      <c r="M11426"/>
    </row>
    <row r="11427" spans="13:13" ht="14.5" x14ac:dyDescent="0.35">
      <c r="M11427"/>
    </row>
    <row r="11428" spans="13:13" ht="14.5" x14ac:dyDescent="0.35">
      <c r="M11428"/>
    </row>
    <row r="11429" spans="13:13" ht="14.5" x14ac:dyDescent="0.35">
      <c r="M11429"/>
    </row>
    <row r="11430" spans="13:13" ht="14.5" x14ac:dyDescent="0.35">
      <c r="M11430"/>
    </row>
    <row r="11431" spans="13:13" ht="14.5" x14ac:dyDescent="0.35">
      <c r="M11431"/>
    </row>
    <row r="11432" spans="13:13" ht="14.5" x14ac:dyDescent="0.35">
      <c r="M11432"/>
    </row>
    <row r="11433" spans="13:13" ht="14.5" x14ac:dyDescent="0.35">
      <c r="M11433"/>
    </row>
    <row r="11434" spans="13:13" ht="14.5" x14ac:dyDescent="0.35">
      <c r="M11434"/>
    </row>
    <row r="11435" spans="13:13" ht="14.5" x14ac:dyDescent="0.35">
      <c r="M11435"/>
    </row>
    <row r="11436" spans="13:13" ht="14.5" x14ac:dyDescent="0.35">
      <c r="M11436"/>
    </row>
    <row r="11437" spans="13:13" ht="14.5" x14ac:dyDescent="0.35">
      <c r="M11437"/>
    </row>
    <row r="11438" spans="13:13" ht="14.5" x14ac:dyDescent="0.35">
      <c r="M11438"/>
    </row>
    <row r="11439" spans="13:13" ht="14.5" x14ac:dyDescent="0.35">
      <c r="M11439"/>
    </row>
    <row r="11440" spans="13:13" ht="14.5" x14ac:dyDescent="0.35">
      <c r="M11440"/>
    </row>
    <row r="11441" spans="13:13" ht="14.5" x14ac:dyDescent="0.35">
      <c r="M11441"/>
    </row>
    <row r="11442" spans="13:13" ht="14.5" x14ac:dyDescent="0.35">
      <c r="M11442"/>
    </row>
    <row r="11443" spans="13:13" ht="14.5" x14ac:dyDescent="0.35">
      <c r="M11443"/>
    </row>
    <row r="11444" spans="13:13" ht="14.5" x14ac:dyDescent="0.35">
      <c r="M11444"/>
    </row>
    <row r="11445" spans="13:13" ht="14.5" x14ac:dyDescent="0.35">
      <c r="M11445"/>
    </row>
    <row r="11446" spans="13:13" ht="14.5" x14ac:dyDescent="0.35">
      <c r="M11446"/>
    </row>
    <row r="11447" spans="13:13" ht="14.5" x14ac:dyDescent="0.35">
      <c r="M11447"/>
    </row>
    <row r="11448" spans="13:13" ht="14.5" x14ac:dyDescent="0.35">
      <c r="M11448"/>
    </row>
    <row r="11449" spans="13:13" ht="14.5" x14ac:dyDescent="0.35">
      <c r="M11449"/>
    </row>
    <row r="11450" spans="13:13" ht="14.5" x14ac:dyDescent="0.35">
      <c r="M11450"/>
    </row>
    <row r="11451" spans="13:13" ht="14.5" x14ac:dyDescent="0.35">
      <c r="M11451"/>
    </row>
    <row r="11452" spans="13:13" ht="14.5" x14ac:dyDescent="0.35">
      <c r="M11452"/>
    </row>
    <row r="11453" spans="13:13" ht="14.5" x14ac:dyDescent="0.35">
      <c r="M11453"/>
    </row>
    <row r="11454" spans="13:13" ht="14.5" x14ac:dyDescent="0.35">
      <c r="M11454"/>
    </row>
    <row r="11455" spans="13:13" ht="14.5" x14ac:dyDescent="0.35">
      <c r="M11455"/>
    </row>
    <row r="11456" spans="13:13" ht="14.5" x14ac:dyDescent="0.35">
      <c r="M11456"/>
    </row>
    <row r="11457" spans="13:13" ht="14.5" x14ac:dyDescent="0.35">
      <c r="M11457"/>
    </row>
    <row r="11458" spans="13:13" ht="14.5" x14ac:dyDescent="0.35">
      <c r="M11458"/>
    </row>
    <row r="11459" spans="13:13" ht="14.5" x14ac:dyDescent="0.35">
      <c r="M11459"/>
    </row>
    <row r="11460" spans="13:13" ht="14.5" x14ac:dyDescent="0.35">
      <c r="M11460"/>
    </row>
    <row r="11461" spans="13:13" ht="14.5" x14ac:dyDescent="0.35">
      <c r="M11461"/>
    </row>
    <row r="11462" spans="13:13" ht="14.5" x14ac:dyDescent="0.35">
      <c r="M11462"/>
    </row>
    <row r="11463" spans="13:13" ht="14.5" x14ac:dyDescent="0.35">
      <c r="M11463"/>
    </row>
    <row r="11464" spans="13:13" ht="14.5" x14ac:dyDescent="0.35">
      <c r="M11464"/>
    </row>
    <row r="11465" spans="13:13" ht="14.5" x14ac:dyDescent="0.35">
      <c r="M11465"/>
    </row>
    <row r="11466" spans="13:13" ht="14.5" x14ac:dyDescent="0.35">
      <c r="M11466"/>
    </row>
    <row r="11467" spans="13:13" ht="14.5" x14ac:dyDescent="0.35">
      <c r="M11467"/>
    </row>
    <row r="11468" spans="13:13" ht="14.5" x14ac:dyDescent="0.35">
      <c r="M11468"/>
    </row>
    <row r="11469" spans="13:13" ht="14.5" x14ac:dyDescent="0.35">
      <c r="M11469"/>
    </row>
    <row r="11470" spans="13:13" ht="14.5" x14ac:dyDescent="0.35">
      <c r="M11470"/>
    </row>
    <row r="11471" spans="13:13" ht="14.5" x14ac:dyDescent="0.35">
      <c r="M11471"/>
    </row>
    <row r="11472" spans="13:13" ht="14.5" x14ac:dyDescent="0.35">
      <c r="M11472"/>
    </row>
    <row r="11473" spans="13:13" ht="14.5" x14ac:dyDescent="0.35">
      <c r="M11473"/>
    </row>
    <row r="11474" spans="13:13" ht="14.5" x14ac:dyDescent="0.35">
      <c r="M11474"/>
    </row>
    <row r="11475" spans="13:13" ht="14.5" x14ac:dyDescent="0.35">
      <c r="M11475"/>
    </row>
    <row r="11476" spans="13:13" ht="14.5" x14ac:dyDescent="0.35">
      <c r="M11476"/>
    </row>
    <row r="11477" spans="13:13" ht="14.5" x14ac:dyDescent="0.35">
      <c r="M11477"/>
    </row>
    <row r="11478" spans="13:13" ht="14.5" x14ac:dyDescent="0.35">
      <c r="M11478"/>
    </row>
    <row r="11479" spans="13:13" ht="14.5" x14ac:dyDescent="0.35">
      <c r="M11479"/>
    </row>
    <row r="11480" spans="13:13" ht="14.5" x14ac:dyDescent="0.35">
      <c r="M11480"/>
    </row>
    <row r="11481" spans="13:13" ht="14.5" x14ac:dyDescent="0.35">
      <c r="M11481"/>
    </row>
    <row r="11482" spans="13:13" ht="14.5" x14ac:dyDescent="0.35">
      <c r="M11482"/>
    </row>
    <row r="11483" spans="13:13" ht="14.5" x14ac:dyDescent="0.35">
      <c r="M11483"/>
    </row>
    <row r="11484" spans="13:13" ht="14.5" x14ac:dyDescent="0.35">
      <c r="M11484"/>
    </row>
    <row r="11485" spans="13:13" ht="14.5" x14ac:dyDescent="0.35">
      <c r="M11485"/>
    </row>
    <row r="11486" spans="13:13" ht="14.5" x14ac:dyDescent="0.35">
      <c r="M11486"/>
    </row>
    <row r="11487" spans="13:13" ht="14.5" x14ac:dyDescent="0.35">
      <c r="M11487"/>
    </row>
    <row r="11488" spans="13:13" ht="14.5" x14ac:dyDescent="0.35">
      <c r="M11488"/>
    </row>
    <row r="11489" spans="13:13" ht="14.5" x14ac:dyDescent="0.35">
      <c r="M11489"/>
    </row>
    <row r="11490" spans="13:13" ht="14.5" x14ac:dyDescent="0.35">
      <c r="M11490"/>
    </row>
    <row r="11491" spans="13:13" ht="14.5" x14ac:dyDescent="0.35">
      <c r="M11491"/>
    </row>
    <row r="11492" spans="13:13" ht="14.5" x14ac:dyDescent="0.35">
      <c r="M11492"/>
    </row>
    <row r="11493" spans="13:13" ht="14.5" x14ac:dyDescent="0.35">
      <c r="M11493"/>
    </row>
    <row r="11494" spans="13:13" ht="14.5" x14ac:dyDescent="0.35">
      <c r="M11494"/>
    </row>
    <row r="11495" spans="13:13" ht="14.5" x14ac:dyDescent="0.35">
      <c r="M11495"/>
    </row>
    <row r="11496" spans="13:13" ht="14.5" x14ac:dyDescent="0.35">
      <c r="M11496"/>
    </row>
    <row r="11497" spans="13:13" ht="14.5" x14ac:dyDescent="0.35">
      <c r="M11497"/>
    </row>
    <row r="11498" spans="13:13" ht="14.5" x14ac:dyDescent="0.35">
      <c r="M11498"/>
    </row>
    <row r="11499" spans="13:13" ht="14.5" x14ac:dyDescent="0.35">
      <c r="M11499"/>
    </row>
    <row r="11500" spans="13:13" ht="14.5" x14ac:dyDescent="0.35">
      <c r="M11500"/>
    </row>
    <row r="11501" spans="13:13" ht="14.5" x14ac:dyDescent="0.35">
      <c r="M11501"/>
    </row>
    <row r="11502" spans="13:13" ht="14.5" x14ac:dyDescent="0.35">
      <c r="M11502"/>
    </row>
    <row r="11503" spans="13:13" ht="14.5" x14ac:dyDescent="0.35">
      <c r="M11503"/>
    </row>
    <row r="11504" spans="13:13" ht="14.5" x14ac:dyDescent="0.35">
      <c r="M11504"/>
    </row>
    <row r="11505" spans="13:13" ht="14.5" x14ac:dyDescent="0.35">
      <c r="M11505"/>
    </row>
    <row r="11506" spans="13:13" ht="14.5" x14ac:dyDescent="0.35">
      <c r="M11506"/>
    </row>
    <row r="11507" spans="13:13" ht="14.5" x14ac:dyDescent="0.35">
      <c r="M11507"/>
    </row>
    <row r="11508" spans="13:13" ht="14.5" x14ac:dyDescent="0.35">
      <c r="M11508"/>
    </row>
    <row r="11509" spans="13:13" ht="14.5" x14ac:dyDescent="0.35">
      <c r="M11509"/>
    </row>
    <row r="11510" spans="13:13" ht="14.5" x14ac:dyDescent="0.35">
      <c r="M11510"/>
    </row>
    <row r="11511" spans="13:13" ht="14.5" x14ac:dyDescent="0.35">
      <c r="M11511"/>
    </row>
    <row r="11512" spans="13:13" ht="14.5" x14ac:dyDescent="0.35">
      <c r="M11512"/>
    </row>
    <row r="11513" spans="13:13" ht="14.5" x14ac:dyDescent="0.35">
      <c r="M11513"/>
    </row>
    <row r="11514" spans="13:13" ht="14.5" x14ac:dyDescent="0.35">
      <c r="M11514"/>
    </row>
    <row r="11515" spans="13:13" ht="14.5" x14ac:dyDescent="0.35">
      <c r="M11515"/>
    </row>
    <row r="11516" spans="13:13" ht="14.5" x14ac:dyDescent="0.35">
      <c r="M11516"/>
    </row>
    <row r="11517" spans="13:13" ht="14.5" x14ac:dyDescent="0.35">
      <c r="M11517"/>
    </row>
    <row r="11518" spans="13:13" ht="14.5" x14ac:dyDescent="0.35">
      <c r="M11518"/>
    </row>
    <row r="11519" spans="13:13" ht="14.5" x14ac:dyDescent="0.35">
      <c r="M11519"/>
    </row>
    <row r="11520" spans="13:13" ht="14.5" x14ac:dyDescent="0.35">
      <c r="M11520"/>
    </row>
    <row r="11521" spans="13:13" ht="14.5" x14ac:dyDescent="0.35">
      <c r="M11521"/>
    </row>
    <row r="11522" spans="13:13" ht="14.5" x14ac:dyDescent="0.35">
      <c r="M11522"/>
    </row>
    <row r="11523" spans="13:13" ht="14.5" x14ac:dyDescent="0.35">
      <c r="M11523"/>
    </row>
    <row r="11524" spans="13:13" ht="14.5" x14ac:dyDescent="0.35">
      <c r="M11524"/>
    </row>
    <row r="11525" spans="13:13" ht="14.5" x14ac:dyDescent="0.35">
      <c r="M11525"/>
    </row>
    <row r="11526" spans="13:13" ht="14.5" x14ac:dyDescent="0.35">
      <c r="M11526"/>
    </row>
    <row r="11527" spans="13:13" ht="14.5" x14ac:dyDescent="0.35">
      <c r="M11527"/>
    </row>
    <row r="11528" spans="13:13" ht="14.5" x14ac:dyDescent="0.35">
      <c r="M11528"/>
    </row>
    <row r="11529" spans="13:13" ht="14.5" x14ac:dyDescent="0.35">
      <c r="M11529"/>
    </row>
    <row r="11530" spans="13:13" ht="14.5" x14ac:dyDescent="0.35">
      <c r="M11530"/>
    </row>
    <row r="11531" spans="13:13" ht="14.5" x14ac:dyDescent="0.35">
      <c r="M11531"/>
    </row>
    <row r="11532" spans="13:13" ht="14.5" x14ac:dyDescent="0.35">
      <c r="M11532"/>
    </row>
    <row r="11533" spans="13:13" ht="14.5" x14ac:dyDescent="0.35">
      <c r="M11533"/>
    </row>
    <row r="11534" spans="13:13" ht="14.5" x14ac:dyDescent="0.35">
      <c r="M11534"/>
    </row>
    <row r="11535" spans="13:13" ht="14.5" x14ac:dyDescent="0.35">
      <c r="M11535"/>
    </row>
    <row r="11536" spans="13:13" ht="14.5" x14ac:dyDescent="0.35">
      <c r="M11536"/>
    </row>
    <row r="11537" spans="13:13" ht="14.5" x14ac:dyDescent="0.35">
      <c r="M11537"/>
    </row>
    <row r="11538" spans="13:13" ht="14.5" x14ac:dyDescent="0.35">
      <c r="M11538"/>
    </row>
    <row r="11539" spans="13:13" ht="14.5" x14ac:dyDescent="0.35">
      <c r="M11539"/>
    </row>
    <row r="11540" spans="13:13" ht="14.5" x14ac:dyDescent="0.35">
      <c r="M11540"/>
    </row>
    <row r="11541" spans="13:13" ht="14.5" x14ac:dyDescent="0.35">
      <c r="M11541"/>
    </row>
    <row r="11542" spans="13:13" ht="14.5" x14ac:dyDescent="0.35">
      <c r="M11542"/>
    </row>
    <row r="11543" spans="13:13" ht="14.5" x14ac:dyDescent="0.35">
      <c r="M11543"/>
    </row>
    <row r="11544" spans="13:13" ht="14.5" x14ac:dyDescent="0.35">
      <c r="M11544"/>
    </row>
    <row r="11545" spans="13:13" ht="14.5" x14ac:dyDescent="0.35">
      <c r="M11545"/>
    </row>
    <row r="11546" spans="13:13" ht="14.5" x14ac:dyDescent="0.35">
      <c r="M11546"/>
    </row>
    <row r="11547" spans="13:13" ht="14.5" x14ac:dyDescent="0.35">
      <c r="M11547"/>
    </row>
    <row r="11548" spans="13:13" ht="14.5" x14ac:dyDescent="0.35">
      <c r="M11548"/>
    </row>
    <row r="11549" spans="13:13" ht="14.5" x14ac:dyDescent="0.35">
      <c r="M11549"/>
    </row>
    <row r="11550" spans="13:13" ht="14.5" x14ac:dyDescent="0.35">
      <c r="M11550"/>
    </row>
    <row r="11551" spans="13:13" ht="14.5" x14ac:dyDescent="0.35">
      <c r="M11551"/>
    </row>
    <row r="11552" spans="13:13" ht="14.5" x14ac:dyDescent="0.35">
      <c r="M11552"/>
    </row>
    <row r="11553" spans="13:13" ht="14.5" x14ac:dyDescent="0.35">
      <c r="M11553"/>
    </row>
    <row r="11554" spans="13:13" ht="14.5" x14ac:dyDescent="0.35">
      <c r="M11554"/>
    </row>
    <row r="11555" spans="13:13" ht="14.5" x14ac:dyDescent="0.35">
      <c r="M11555"/>
    </row>
    <row r="11556" spans="13:13" ht="14.5" x14ac:dyDescent="0.35">
      <c r="M11556"/>
    </row>
    <row r="11557" spans="13:13" ht="14.5" x14ac:dyDescent="0.35">
      <c r="M11557"/>
    </row>
    <row r="11558" spans="13:13" ht="14.5" x14ac:dyDescent="0.35">
      <c r="M11558"/>
    </row>
    <row r="11559" spans="13:13" ht="14.5" x14ac:dyDescent="0.35">
      <c r="M11559"/>
    </row>
    <row r="11560" spans="13:13" ht="14.5" x14ac:dyDescent="0.35">
      <c r="M11560"/>
    </row>
    <row r="11561" spans="13:13" ht="14.5" x14ac:dyDescent="0.35">
      <c r="M11561"/>
    </row>
    <row r="11562" spans="13:13" ht="14.5" x14ac:dyDescent="0.35">
      <c r="M11562"/>
    </row>
    <row r="11563" spans="13:13" ht="14.5" x14ac:dyDescent="0.35">
      <c r="M11563"/>
    </row>
    <row r="11564" spans="13:13" ht="14.5" x14ac:dyDescent="0.35">
      <c r="M11564"/>
    </row>
    <row r="11565" spans="13:13" ht="14.5" x14ac:dyDescent="0.35">
      <c r="M11565"/>
    </row>
    <row r="11566" spans="13:13" ht="14.5" x14ac:dyDescent="0.35">
      <c r="M11566"/>
    </row>
    <row r="11567" spans="13:13" ht="14.5" x14ac:dyDescent="0.35">
      <c r="M11567"/>
    </row>
    <row r="11568" spans="13:13" ht="14.5" x14ac:dyDescent="0.35">
      <c r="M11568"/>
    </row>
    <row r="11569" spans="13:13" ht="14.5" x14ac:dyDescent="0.35">
      <c r="M11569"/>
    </row>
    <row r="11570" spans="13:13" ht="14.5" x14ac:dyDescent="0.35">
      <c r="M11570"/>
    </row>
    <row r="11571" spans="13:13" ht="14.5" x14ac:dyDescent="0.35">
      <c r="M11571"/>
    </row>
    <row r="11572" spans="13:13" ht="14.5" x14ac:dyDescent="0.35">
      <c r="M11572"/>
    </row>
    <row r="11573" spans="13:13" ht="14.5" x14ac:dyDescent="0.35">
      <c r="M11573"/>
    </row>
    <row r="11574" spans="13:13" ht="14.5" x14ac:dyDescent="0.35">
      <c r="M11574"/>
    </row>
    <row r="11575" spans="13:13" ht="14.5" x14ac:dyDescent="0.35">
      <c r="M11575"/>
    </row>
    <row r="11576" spans="13:13" ht="14.5" x14ac:dyDescent="0.35">
      <c r="M11576"/>
    </row>
    <row r="11577" spans="13:13" ht="14.5" x14ac:dyDescent="0.35">
      <c r="M11577"/>
    </row>
    <row r="11578" spans="13:13" ht="14.5" x14ac:dyDescent="0.35">
      <c r="M11578"/>
    </row>
    <row r="11579" spans="13:13" ht="14.5" x14ac:dyDescent="0.35">
      <c r="M11579"/>
    </row>
    <row r="11580" spans="13:13" ht="14.5" x14ac:dyDescent="0.35">
      <c r="M11580"/>
    </row>
    <row r="11581" spans="13:13" ht="14.5" x14ac:dyDescent="0.35">
      <c r="M11581"/>
    </row>
    <row r="11582" spans="13:13" ht="14.5" x14ac:dyDescent="0.35">
      <c r="M11582"/>
    </row>
    <row r="11583" spans="13:13" ht="14.5" x14ac:dyDescent="0.35">
      <c r="M11583"/>
    </row>
    <row r="11584" spans="13:13" ht="14.5" x14ac:dyDescent="0.35">
      <c r="M11584"/>
    </row>
    <row r="11585" spans="13:13" ht="14.5" x14ac:dyDescent="0.35">
      <c r="M11585"/>
    </row>
    <row r="11586" spans="13:13" ht="14.5" x14ac:dyDescent="0.35">
      <c r="M11586"/>
    </row>
    <row r="11587" spans="13:13" ht="14.5" x14ac:dyDescent="0.35">
      <c r="M11587"/>
    </row>
    <row r="11588" spans="13:13" ht="14.5" x14ac:dyDescent="0.35">
      <c r="M11588"/>
    </row>
    <row r="11589" spans="13:13" ht="14.5" x14ac:dyDescent="0.35">
      <c r="M11589"/>
    </row>
    <row r="11590" spans="13:13" ht="14.5" x14ac:dyDescent="0.35">
      <c r="M11590"/>
    </row>
    <row r="11591" spans="13:13" ht="14.5" x14ac:dyDescent="0.35">
      <c r="M11591"/>
    </row>
    <row r="11592" spans="13:13" ht="14.5" x14ac:dyDescent="0.35">
      <c r="M11592"/>
    </row>
    <row r="11593" spans="13:13" ht="14.5" x14ac:dyDescent="0.35">
      <c r="M11593"/>
    </row>
    <row r="11594" spans="13:13" ht="14.5" x14ac:dyDescent="0.35">
      <c r="M11594"/>
    </row>
    <row r="11595" spans="13:13" ht="14.5" x14ac:dyDescent="0.35">
      <c r="M11595"/>
    </row>
    <row r="11596" spans="13:13" ht="14.5" x14ac:dyDescent="0.35">
      <c r="M11596"/>
    </row>
    <row r="11597" spans="13:13" ht="14.5" x14ac:dyDescent="0.35">
      <c r="M11597"/>
    </row>
    <row r="11598" spans="13:13" ht="14.5" x14ac:dyDescent="0.35">
      <c r="M11598"/>
    </row>
    <row r="11599" spans="13:13" ht="14.5" x14ac:dyDescent="0.35">
      <c r="M11599"/>
    </row>
    <row r="11600" spans="13:13" ht="14.5" x14ac:dyDescent="0.35">
      <c r="M11600"/>
    </row>
    <row r="11601" spans="13:13" ht="14.5" x14ac:dyDescent="0.35">
      <c r="M11601"/>
    </row>
    <row r="11602" spans="13:13" ht="14.5" x14ac:dyDescent="0.35">
      <c r="M11602"/>
    </row>
    <row r="11603" spans="13:13" ht="14.5" x14ac:dyDescent="0.35">
      <c r="M11603"/>
    </row>
    <row r="11604" spans="13:13" ht="14.5" x14ac:dyDescent="0.35">
      <c r="M11604"/>
    </row>
    <row r="11605" spans="13:13" ht="14.5" x14ac:dyDescent="0.35">
      <c r="M11605"/>
    </row>
    <row r="11606" spans="13:13" ht="14.5" x14ac:dyDescent="0.35">
      <c r="M11606"/>
    </row>
    <row r="11607" spans="13:13" ht="14.5" x14ac:dyDescent="0.35">
      <c r="M11607"/>
    </row>
    <row r="11608" spans="13:13" ht="14.5" x14ac:dyDescent="0.35">
      <c r="M11608"/>
    </row>
    <row r="11609" spans="13:13" ht="14.5" x14ac:dyDescent="0.35">
      <c r="M11609"/>
    </row>
    <row r="11610" spans="13:13" ht="14.5" x14ac:dyDescent="0.35">
      <c r="M11610"/>
    </row>
    <row r="11611" spans="13:13" ht="14.5" x14ac:dyDescent="0.35">
      <c r="M11611"/>
    </row>
    <row r="11612" spans="13:13" ht="14.5" x14ac:dyDescent="0.35">
      <c r="M11612"/>
    </row>
    <row r="11613" spans="13:13" ht="14.5" x14ac:dyDescent="0.35">
      <c r="M11613"/>
    </row>
    <row r="11614" spans="13:13" ht="14.5" x14ac:dyDescent="0.35">
      <c r="M11614"/>
    </row>
    <row r="11615" spans="13:13" ht="14.5" x14ac:dyDescent="0.35">
      <c r="M11615"/>
    </row>
    <row r="11616" spans="13:13" ht="14.5" x14ac:dyDescent="0.35">
      <c r="M11616"/>
    </row>
    <row r="11617" spans="13:13" ht="14.5" x14ac:dyDescent="0.35">
      <c r="M11617"/>
    </row>
    <row r="11618" spans="13:13" ht="14.5" x14ac:dyDescent="0.35">
      <c r="M11618"/>
    </row>
    <row r="11619" spans="13:13" ht="14.5" x14ac:dyDescent="0.35">
      <c r="M11619"/>
    </row>
    <row r="11620" spans="13:13" ht="14.5" x14ac:dyDescent="0.35">
      <c r="M11620"/>
    </row>
    <row r="11621" spans="13:13" ht="14.5" x14ac:dyDescent="0.35">
      <c r="M11621"/>
    </row>
    <row r="11622" spans="13:13" ht="14.5" x14ac:dyDescent="0.35">
      <c r="M11622"/>
    </row>
    <row r="11623" spans="13:13" ht="14.5" x14ac:dyDescent="0.35">
      <c r="M11623"/>
    </row>
    <row r="11624" spans="13:13" ht="14.5" x14ac:dyDescent="0.35">
      <c r="M11624"/>
    </row>
    <row r="11625" spans="13:13" ht="14.5" x14ac:dyDescent="0.35">
      <c r="M11625"/>
    </row>
    <row r="11626" spans="13:13" ht="14.5" x14ac:dyDescent="0.35">
      <c r="M11626"/>
    </row>
    <row r="11627" spans="13:13" ht="14.5" x14ac:dyDescent="0.35">
      <c r="M11627"/>
    </row>
    <row r="11628" spans="13:13" ht="14.5" x14ac:dyDescent="0.35">
      <c r="M11628"/>
    </row>
    <row r="11629" spans="13:13" ht="14.5" x14ac:dyDescent="0.35">
      <c r="M11629"/>
    </row>
    <row r="11630" spans="13:13" ht="14.5" x14ac:dyDescent="0.35">
      <c r="M11630"/>
    </row>
    <row r="11631" spans="13:13" ht="14.5" x14ac:dyDescent="0.35">
      <c r="M11631"/>
    </row>
    <row r="11632" spans="13:13" ht="14.5" x14ac:dyDescent="0.35">
      <c r="M11632"/>
    </row>
    <row r="11633" spans="13:13" ht="14.5" x14ac:dyDescent="0.35">
      <c r="M11633"/>
    </row>
    <row r="11634" spans="13:13" ht="14.5" x14ac:dyDescent="0.35">
      <c r="M11634"/>
    </row>
    <row r="11635" spans="13:13" ht="14.5" x14ac:dyDescent="0.35">
      <c r="M11635"/>
    </row>
    <row r="11636" spans="13:13" ht="14.5" x14ac:dyDescent="0.35">
      <c r="M11636"/>
    </row>
    <row r="11637" spans="13:13" ht="14.5" x14ac:dyDescent="0.35">
      <c r="M11637"/>
    </row>
    <row r="11638" spans="13:13" ht="14.5" x14ac:dyDescent="0.35">
      <c r="M11638"/>
    </row>
    <row r="11639" spans="13:13" ht="14.5" x14ac:dyDescent="0.35">
      <c r="M11639"/>
    </row>
    <row r="11640" spans="13:13" ht="14.5" x14ac:dyDescent="0.35">
      <c r="M11640"/>
    </row>
    <row r="11641" spans="13:13" ht="14.5" x14ac:dyDescent="0.35">
      <c r="M11641"/>
    </row>
    <row r="11642" spans="13:13" ht="14.5" x14ac:dyDescent="0.35">
      <c r="M11642"/>
    </row>
    <row r="11643" spans="13:13" ht="14.5" x14ac:dyDescent="0.35">
      <c r="M11643"/>
    </row>
    <row r="11644" spans="13:13" ht="14.5" x14ac:dyDescent="0.35">
      <c r="M11644"/>
    </row>
    <row r="11645" spans="13:13" ht="14.5" x14ac:dyDescent="0.35">
      <c r="M11645"/>
    </row>
    <row r="11646" spans="13:13" ht="14.5" x14ac:dyDescent="0.35">
      <c r="M11646"/>
    </row>
    <row r="11647" spans="13:13" ht="14.5" x14ac:dyDescent="0.35">
      <c r="M11647"/>
    </row>
    <row r="11648" spans="13:13" ht="14.5" x14ac:dyDescent="0.35">
      <c r="M11648"/>
    </row>
    <row r="11649" spans="13:13" ht="14.5" x14ac:dyDescent="0.35">
      <c r="M11649"/>
    </row>
    <row r="11650" spans="13:13" ht="14.5" x14ac:dyDescent="0.35">
      <c r="M11650"/>
    </row>
    <row r="11651" spans="13:13" ht="14.5" x14ac:dyDescent="0.35">
      <c r="M11651"/>
    </row>
    <row r="11652" spans="13:13" ht="14.5" x14ac:dyDescent="0.35">
      <c r="M11652"/>
    </row>
    <row r="11653" spans="13:13" ht="14.5" x14ac:dyDescent="0.35">
      <c r="M11653"/>
    </row>
    <row r="11654" spans="13:13" ht="14.5" x14ac:dyDescent="0.35">
      <c r="M11654"/>
    </row>
    <row r="11655" spans="13:13" ht="14.5" x14ac:dyDescent="0.35">
      <c r="M11655"/>
    </row>
    <row r="11656" spans="13:13" ht="14.5" x14ac:dyDescent="0.35">
      <c r="M11656"/>
    </row>
    <row r="11657" spans="13:13" ht="14.5" x14ac:dyDescent="0.35">
      <c r="M11657"/>
    </row>
    <row r="11658" spans="13:13" ht="14.5" x14ac:dyDescent="0.35">
      <c r="M11658"/>
    </row>
    <row r="11659" spans="13:13" ht="14.5" x14ac:dyDescent="0.35">
      <c r="M11659"/>
    </row>
    <row r="11660" spans="13:13" ht="14.5" x14ac:dyDescent="0.35">
      <c r="M11660"/>
    </row>
    <row r="11661" spans="13:13" ht="14.5" x14ac:dyDescent="0.35">
      <c r="M11661"/>
    </row>
    <row r="11662" spans="13:13" ht="14.5" x14ac:dyDescent="0.35">
      <c r="M11662"/>
    </row>
    <row r="11663" spans="13:13" ht="14.5" x14ac:dyDescent="0.35">
      <c r="M11663"/>
    </row>
    <row r="11664" spans="13:13" ht="14.5" x14ac:dyDescent="0.35">
      <c r="M11664"/>
    </row>
    <row r="11665" spans="13:13" ht="14.5" x14ac:dyDescent="0.35">
      <c r="M11665"/>
    </row>
    <row r="11666" spans="13:13" ht="14.5" x14ac:dyDescent="0.35">
      <c r="M11666"/>
    </row>
    <row r="11667" spans="13:13" ht="14.5" x14ac:dyDescent="0.35">
      <c r="M11667"/>
    </row>
    <row r="11668" spans="13:13" ht="14.5" x14ac:dyDescent="0.35">
      <c r="M11668"/>
    </row>
    <row r="11669" spans="13:13" ht="14.5" x14ac:dyDescent="0.35">
      <c r="M11669"/>
    </row>
    <row r="11670" spans="13:13" ht="14.5" x14ac:dyDescent="0.35">
      <c r="M11670"/>
    </row>
    <row r="11671" spans="13:13" ht="14.5" x14ac:dyDescent="0.35">
      <c r="M11671"/>
    </row>
    <row r="11672" spans="13:13" ht="14.5" x14ac:dyDescent="0.35">
      <c r="M11672"/>
    </row>
    <row r="11673" spans="13:13" ht="14.5" x14ac:dyDescent="0.35">
      <c r="M11673"/>
    </row>
    <row r="11674" spans="13:13" ht="14.5" x14ac:dyDescent="0.35">
      <c r="M11674"/>
    </row>
    <row r="11675" spans="13:13" ht="14.5" x14ac:dyDescent="0.35">
      <c r="M11675"/>
    </row>
    <row r="11676" spans="13:13" ht="14.5" x14ac:dyDescent="0.35">
      <c r="M11676"/>
    </row>
    <row r="11677" spans="13:13" ht="14.5" x14ac:dyDescent="0.35">
      <c r="M11677"/>
    </row>
    <row r="11678" spans="13:13" ht="14.5" x14ac:dyDescent="0.35">
      <c r="M11678"/>
    </row>
    <row r="11679" spans="13:13" ht="14.5" x14ac:dyDescent="0.35">
      <c r="M11679"/>
    </row>
    <row r="11680" spans="13:13" ht="14.5" x14ac:dyDescent="0.35">
      <c r="M11680"/>
    </row>
    <row r="11681" spans="13:13" ht="14.5" x14ac:dyDescent="0.35">
      <c r="M11681"/>
    </row>
    <row r="11682" spans="13:13" ht="14.5" x14ac:dyDescent="0.35">
      <c r="M11682"/>
    </row>
    <row r="11683" spans="13:13" ht="14.5" x14ac:dyDescent="0.35">
      <c r="M11683"/>
    </row>
    <row r="11684" spans="13:13" ht="14.5" x14ac:dyDescent="0.35">
      <c r="M11684"/>
    </row>
    <row r="11685" spans="13:13" ht="14.5" x14ac:dyDescent="0.35">
      <c r="M11685"/>
    </row>
    <row r="11686" spans="13:13" ht="14.5" x14ac:dyDescent="0.35">
      <c r="M11686"/>
    </row>
    <row r="11687" spans="13:13" ht="14.5" x14ac:dyDescent="0.35">
      <c r="M11687"/>
    </row>
    <row r="11688" spans="13:13" ht="14.5" x14ac:dyDescent="0.35">
      <c r="M11688"/>
    </row>
    <row r="11689" spans="13:13" ht="14.5" x14ac:dyDescent="0.35">
      <c r="M11689"/>
    </row>
    <row r="11690" spans="13:13" ht="14.5" x14ac:dyDescent="0.35">
      <c r="M11690"/>
    </row>
    <row r="11691" spans="13:13" ht="14.5" x14ac:dyDescent="0.35">
      <c r="M11691"/>
    </row>
    <row r="11692" spans="13:13" ht="14.5" x14ac:dyDescent="0.35">
      <c r="M11692"/>
    </row>
    <row r="11693" spans="13:13" ht="14.5" x14ac:dyDescent="0.35">
      <c r="M11693"/>
    </row>
    <row r="11694" spans="13:13" ht="14.5" x14ac:dyDescent="0.35">
      <c r="M11694"/>
    </row>
    <row r="11695" spans="13:13" ht="14.5" x14ac:dyDescent="0.35">
      <c r="M11695"/>
    </row>
    <row r="11696" spans="13:13" ht="14.5" x14ac:dyDescent="0.35">
      <c r="M11696"/>
    </row>
    <row r="11697" spans="13:13" ht="14.5" x14ac:dyDescent="0.35">
      <c r="M11697"/>
    </row>
    <row r="11698" spans="13:13" ht="14.5" x14ac:dyDescent="0.35">
      <c r="M11698"/>
    </row>
    <row r="11699" spans="13:13" ht="14.5" x14ac:dyDescent="0.35">
      <c r="M11699"/>
    </row>
    <row r="11700" spans="13:13" ht="14.5" x14ac:dyDescent="0.35">
      <c r="M11700"/>
    </row>
    <row r="11701" spans="13:13" ht="14.5" x14ac:dyDescent="0.35">
      <c r="M11701"/>
    </row>
    <row r="11702" spans="13:13" ht="14.5" x14ac:dyDescent="0.35">
      <c r="M11702"/>
    </row>
    <row r="11703" spans="13:13" ht="14.5" x14ac:dyDescent="0.35">
      <c r="M11703"/>
    </row>
    <row r="11704" spans="13:13" ht="14.5" x14ac:dyDescent="0.35">
      <c r="M11704"/>
    </row>
    <row r="11705" spans="13:13" ht="14.5" x14ac:dyDescent="0.35">
      <c r="M11705"/>
    </row>
    <row r="11706" spans="13:13" ht="14.5" x14ac:dyDescent="0.35">
      <c r="M11706"/>
    </row>
    <row r="11707" spans="13:13" ht="14.5" x14ac:dyDescent="0.35">
      <c r="M11707"/>
    </row>
    <row r="11708" spans="13:13" ht="14.5" x14ac:dyDescent="0.35">
      <c r="M11708"/>
    </row>
    <row r="11709" spans="13:13" ht="14.5" x14ac:dyDescent="0.35">
      <c r="M11709"/>
    </row>
    <row r="11710" spans="13:13" ht="14.5" x14ac:dyDescent="0.35">
      <c r="M11710"/>
    </row>
    <row r="11711" spans="13:13" ht="14.5" x14ac:dyDescent="0.35">
      <c r="M11711"/>
    </row>
    <row r="11712" spans="13:13" ht="14.5" x14ac:dyDescent="0.35">
      <c r="M11712"/>
    </row>
    <row r="11713" spans="13:13" ht="14.5" x14ac:dyDescent="0.35">
      <c r="M11713"/>
    </row>
    <row r="11714" spans="13:13" ht="14.5" x14ac:dyDescent="0.35">
      <c r="M11714"/>
    </row>
    <row r="11715" spans="13:13" ht="14.5" x14ac:dyDescent="0.35">
      <c r="M11715"/>
    </row>
    <row r="11716" spans="13:13" ht="14.5" x14ac:dyDescent="0.35">
      <c r="M11716"/>
    </row>
    <row r="11717" spans="13:13" ht="14.5" x14ac:dyDescent="0.35">
      <c r="M11717"/>
    </row>
    <row r="11718" spans="13:13" ht="14.5" x14ac:dyDescent="0.35">
      <c r="M11718"/>
    </row>
    <row r="11719" spans="13:13" ht="14.5" x14ac:dyDescent="0.35">
      <c r="M11719"/>
    </row>
    <row r="11720" spans="13:13" ht="14.5" x14ac:dyDescent="0.35">
      <c r="M11720"/>
    </row>
    <row r="11721" spans="13:13" ht="14.5" x14ac:dyDescent="0.35">
      <c r="M11721"/>
    </row>
    <row r="11722" spans="13:13" ht="14.5" x14ac:dyDescent="0.35">
      <c r="M11722"/>
    </row>
    <row r="11723" spans="13:13" ht="14.5" x14ac:dyDescent="0.35">
      <c r="M11723"/>
    </row>
    <row r="11724" spans="13:13" ht="14.5" x14ac:dyDescent="0.35">
      <c r="M11724"/>
    </row>
    <row r="11725" spans="13:13" ht="14.5" x14ac:dyDescent="0.35">
      <c r="M11725"/>
    </row>
    <row r="11726" spans="13:13" ht="14.5" x14ac:dyDescent="0.35">
      <c r="M11726"/>
    </row>
    <row r="11727" spans="13:13" ht="14.5" x14ac:dyDescent="0.35">
      <c r="M11727"/>
    </row>
    <row r="11728" spans="13:13" ht="14.5" x14ac:dyDescent="0.35">
      <c r="M11728"/>
    </row>
    <row r="11729" spans="13:13" ht="14.5" x14ac:dyDescent="0.35">
      <c r="M11729"/>
    </row>
    <row r="11730" spans="13:13" ht="14.5" x14ac:dyDescent="0.35">
      <c r="M11730"/>
    </row>
    <row r="11731" spans="13:13" ht="14.5" x14ac:dyDescent="0.35">
      <c r="M11731"/>
    </row>
    <row r="11732" spans="13:13" ht="14.5" x14ac:dyDescent="0.35">
      <c r="M11732"/>
    </row>
    <row r="11733" spans="13:13" ht="14.5" x14ac:dyDescent="0.35">
      <c r="M11733"/>
    </row>
    <row r="11734" spans="13:13" ht="14.5" x14ac:dyDescent="0.35">
      <c r="M11734"/>
    </row>
    <row r="11735" spans="13:13" ht="14.5" x14ac:dyDescent="0.35">
      <c r="M11735"/>
    </row>
    <row r="11736" spans="13:13" ht="14.5" x14ac:dyDescent="0.35">
      <c r="M11736"/>
    </row>
    <row r="11737" spans="13:13" ht="14.5" x14ac:dyDescent="0.35">
      <c r="M11737"/>
    </row>
    <row r="11738" spans="13:13" ht="14.5" x14ac:dyDescent="0.35">
      <c r="M11738"/>
    </row>
    <row r="11739" spans="13:13" ht="14.5" x14ac:dyDescent="0.35">
      <c r="M11739"/>
    </row>
    <row r="11740" spans="13:13" ht="14.5" x14ac:dyDescent="0.35">
      <c r="M11740"/>
    </row>
    <row r="11741" spans="13:13" ht="14.5" x14ac:dyDescent="0.35">
      <c r="M11741"/>
    </row>
    <row r="11742" spans="13:13" ht="14.5" x14ac:dyDescent="0.35">
      <c r="M11742"/>
    </row>
    <row r="11743" spans="13:13" ht="14.5" x14ac:dyDescent="0.35">
      <c r="M11743"/>
    </row>
    <row r="11744" spans="13:13" ht="14.5" x14ac:dyDescent="0.35">
      <c r="M11744"/>
    </row>
    <row r="11745" spans="13:13" ht="14.5" x14ac:dyDescent="0.35">
      <c r="M11745"/>
    </row>
    <row r="11746" spans="13:13" ht="14.5" x14ac:dyDescent="0.35">
      <c r="M11746"/>
    </row>
    <row r="11747" spans="13:13" ht="14.5" x14ac:dyDescent="0.35">
      <c r="M11747"/>
    </row>
    <row r="11748" spans="13:13" ht="14.5" x14ac:dyDescent="0.35">
      <c r="M11748"/>
    </row>
    <row r="11749" spans="13:13" ht="14.5" x14ac:dyDescent="0.35">
      <c r="M11749"/>
    </row>
    <row r="11750" spans="13:13" ht="14.5" x14ac:dyDescent="0.35">
      <c r="M11750"/>
    </row>
    <row r="11751" spans="13:13" ht="14.5" x14ac:dyDescent="0.35">
      <c r="M11751"/>
    </row>
    <row r="11752" spans="13:13" ht="14.5" x14ac:dyDescent="0.35">
      <c r="M11752"/>
    </row>
    <row r="11753" spans="13:13" ht="14.5" x14ac:dyDescent="0.35">
      <c r="M11753"/>
    </row>
    <row r="11754" spans="13:13" ht="14.5" x14ac:dyDescent="0.35">
      <c r="M11754"/>
    </row>
    <row r="11755" spans="13:13" ht="14.5" x14ac:dyDescent="0.35">
      <c r="M11755"/>
    </row>
    <row r="11756" spans="13:13" ht="14.5" x14ac:dyDescent="0.35">
      <c r="M11756"/>
    </row>
    <row r="11757" spans="13:13" ht="14.5" x14ac:dyDescent="0.35">
      <c r="M11757"/>
    </row>
    <row r="11758" spans="13:13" ht="14.5" x14ac:dyDescent="0.35">
      <c r="M11758"/>
    </row>
    <row r="11759" spans="13:13" ht="14.5" x14ac:dyDescent="0.35">
      <c r="M11759"/>
    </row>
    <row r="11760" spans="13:13" ht="14.5" x14ac:dyDescent="0.35">
      <c r="M11760"/>
    </row>
    <row r="11761" spans="13:13" ht="14.5" x14ac:dyDescent="0.35">
      <c r="M11761"/>
    </row>
    <row r="11762" spans="13:13" ht="14.5" x14ac:dyDescent="0.35">
      <c r="M11762"/>
    </row>
    <row r="11763" spans="13:13" ht="14.5" x14ac:dyDescent="0.35">
      <c r="M11763"/>
    </row>
    <row r="11764" spans="13:13" ht="14.5" x14ac:dyDescent="0.35">
      <c r="M11764"/>
    </row>
    <row r="11765" spans="13:13" ht="14.5" x14ac:dyDescent="0.35">
      <c r="M11765"/>
    </row>
    <row r="11766" spans="13:13" ht="14.5" x14ac:dyDescent="0.35">
      <c r="M11766"/>
    </row>
    <row r="11767" spans="13:13" ht="14.5" x14ac:dyDescent="0.35">
      <c r="M11767"/>
    </row>
    <row r="11768" spans="13:13" ht="14.5" x14ac:dyDescent="0.35">
      <c r="M11768"/>
    </row>
    <row r="11769" spans="13:13" ht="14.5" x14ac:dyDescent="0.35">
      <c r="M11769"/>
    </row>
    <row r="11770" spans="13:13" ht="14.5" x14ac:dyDescent="0.35">
      <c r="M11770"/>
    </row>
    <row r="11771" spans="13:13" ht="14.5" x14ac:dyDescent="0.35">
      <c r="M11771"/>
    </row>
    <row r="11772" spans="13:13" ht="14.5" x14ac:dyDescent="0.35">
      <c r="M11772"/>
    </row>
    <row r="11773" spans="13:13" ht="14.5" x14ac:dyDescent="0.35">
      <c r="M11773"/>
    </row>
    <row r="11774" spans="13:13" ht="14.5" x14ac:dyDescent="0.35">
      <c r="M11774"/>
    </row>
    <row r="11775" spans="13:13" ht="14.5" x14ac:dyDescent="0.35">
      <c r="M11775"/>
    </row>
    <row r="11776" spans="13:13" ht="14.5" x14ac:dyDescent="0.35">
      <c r="M11776"/>
    </row>
    <row r="11777" spans="13:13" ht="14.5" x14ac:dyDescent="0.35">
      <c r="M11777"/>
    </row>
    <row r="11778" spans="13:13" ht="14.5" x14ac:dyDescent="0.35">
      <c r="M11778"/>
    </row>
    <row r="11779" spans="13:13" ht="14.5" x14ac:dyDescent="0.35">
      <c r="M11779"/>
    </row>
    <row r="11780" spans="13:13" ht="14.5" x14ac:dyDescent="0.35">
      <c r="M11780"/>
    </row>
    <row r="11781" spans="13:13" ht="14.5" x14ac:dyDescent="0.35">
      <c r="M11781"/>
    </row>
    <row r="11782" spans="13:13" ht="14.5" x14ac:dyDescent="0.35">
      <c r="M11782"/>
    </row>
    <row r="11783" spans="13:13" ht="14.5" x14ac:dyDescent="0.35">
      <c r="M11783"/>
    </row>
    <row r="11784" spans="13:13" ht="14.5" x14ac:dyDescent="0.35">
      <c r="M11784"/>
    </row>
    <row r="11785" spans="13:13" ht="14.5" x14ac:dyDescent="0.35">
      <c r="M11785"/>
    </row>
    <row r="11786" spans="13:13" ht="14.5" x14ac:dyDescent="0.35">
      <c r="M11786"/>
    </row>
    <row r="11787" spans="13:13" ht="14.5" x14ac:dyDescent="0.35">
      <c r="M11787"/>
    </row>
    <row r="11788" spans="13:13" ht="14.5" x14ac:dyDescent="0.35">
      <c r="M11788"/>
    </row>
    <row r="11789" spans="13:13" ht="14.5" x14ac:dyDescent="0.35">
      <c r="M11789"/>
    </row>
    <row r="11790" spans="13:13" ht="14.5" x14ac:dyDescent="0.35">
      <c r="M11790"/>
    </row>
    <row r="11791" spans="13:13" ht="14.5" x14ac:dyDescent="0.35">
      <c r="M11791"/>
    </row>
    <row r="11792" spans="13:13" ht="14.5" x14ac:dyDescent="0.35">
      <c r="M11792"/>
    </row>
    <row r="11793" spans="13:13" ht="14.5" x14ac:dyDescent="0.35">
      <c r="M11793"/>
    </row>
    <row r="11794" spans="13:13" ht="14.5" x14ac:dyDescent="0.35">
      <c r="M11794"/>
    </row>
    <row r="11795" spans="13:13" ht="14.5" x14ac:dyDescent="0.35">
      <c r="M11795"/>
    </row>
    <row r="11796" spans="13:13" ht="14.5" x14ac:dyDescent="0.35">
      <c r="M11796"/>
    </row>
    <row r="11797" spans="13:13" ht="14.5" x14ac:dyDescent="0.35">
      <c r="M11797"/>
    </row>
    <row r="11798" spans="13:13" ht="14.5" x14ac:dyDescent="0.35">
      <c r="M11798"/>
    </row>
    <row r="11799" spans="13:13" ht="14.5" x14ac:dyDescent="0.35">
      <c r="M11799"/>
    </row>
    <row r="11800" spans="13:13" ht="14.5" x14ac:dyDescent="0.35">
      <c r="M11800"/>
    </row>
    <row r="11801" spans="13:13" ht="14.5" x14ac:dyDescent="0.35">
      <c r="M11801"/>
    </row>
    <row r="11802" spans="13:13" ht="14.5" x14ac:dyDescent="0.35">
      <c r="M11802"/>
    </row>
    <row r="11803" spans="13:13" ht="14.5" x14ac:dyDescent="0.35">
      <c r="M11803"/>
    </row>
    <row r="11804" spans="13:13" ht="14.5" x14ac:dyDescent="0.35">
      <c r="M11804"/>
    </row>
    <row r="11805" spans="13:13" ht="14.5" x14ac:dyDescent="0.35">
      <c r="M11805"/>
    </row>
    <row r="11806" spans="13:13" ht="14.5" x14ac:dyDescent="0.35">
      <c r="M11806"/>
    </row>
    <row r="11807" spans="13:13" ht="14.5" x14ac:dyDescent="0.35">
      <c r="M11807"/>
    </row>
    <row r="11808" spans="13:13" ht="14.5" x14ac:dyDescent="0.35">
      <c r="M11808"/>
    </row>
    <row r="11809" spans="13:13" ht="14.5" x14ac:dyDescent="0.35">
      <c r="M11809"/>
    </row>
    <row r="11810" spans="13:13" ht="14.5" x14ac:dyDescent="0.35">
      <c r="M11810"/>
    </row>
    <row r="11811" spans="13:13" ht="14.5" x14ac:dyDescent="0.35">
      <c r="M11811"/>
    </row>
    <row r="11812" spans="13:13" ht="14.5" x14ac:dyDescent="0.35">
      <c r="M11812"/>
    </row>
    <row r="11813" spans="13:13" ht="14.5" x14ac:dyDescent="0.35">
      <c r="M11813"/>
    </row>
    <row r="11814" spans="13:13" ht="14.5" x14ac:dyDescent="0.35">
      <c r="M11814"/>
    </row>
    <row r="11815" spans="13:13" ht="14.5" x14ac:dyDescent="0.35">
      <c r="M11815"/>
    </row>
    <row r="11816" spans="13:13" ht="14.5" x14ac:dyDescent="0.35">
      <c r="M11816"/>
    </row>
    <row r="11817" spans="13:13" ht="14.5" x14ac:dyDescent="0.35">
      <c r="M11817"/>
    </row>
    <row r="11818" spans="13:13" ht="14.5" x14ac:dyDescent="0.35">
      <c r="M11818"/>
    </row>
    <row r="11819" spans="13:13" ht="14.5" x14ac:dyDescent="0.35">
      <c r="M11819"/>
    </row>
    <row r="11820" spans="13:13" ht="14.5" x14ac:dyDescent="0.35">
      <c r="M11820"/>
    </row>
    <row r="11821" spans="13:13" ht="14.5" x14ac:dyDescent="0.35">
      <c r="M11821"/>
    </row>
    <row r="11822" spans="13:13" ht="14.5" x14ac:dyDescent="0.35">
      <c r="M11822"/>
    </row>
    <row r="11823" spans="13:13" ht="14.5" x14ac:dyDescent="0.35">
      <c r="M11823"/>
    </row>
    <row r="11824" spans="13:13" ht="14.5" x14ac:dyDescent="0.35">
      <c r="M11824"/>
    </row>
    <row r="11825" spans="13:13" ht="14.5" x14ac:dyDescent="0.35">
      <c r="M11825"/>
    </row>
    <row r="11826" spans="13:13" ht="14.5" x14ac:dyDescent="0.35">
      <c r="M11826"/>
    </row>
    <row r="11827" spans="13:13" ht="14.5" x14ac:dyDescent="0.35">
      <c r="M11827"/>
    </row>
    <row r="11828" spans="13:13" ht="14.5" x14ac:dyDescent="0.35">
      <c r="M11828"/>
    </row>
    <row r="11829" spans="13:13" ht="14.5" x14ac:dyDescent="0.35">
      <c r="M11829"/>
    </row>
    <row r="11830" spans="13:13" ht="14.5" x14ac:dyDescent="0.35">
      <c r="M11830"/>
    </row>
    <row r="11831" spans="13:13" ht="14.5" x14ac:dyDescent="0.35">
      <c r="M11831"/>
    </row>
    <row r="11832" spans="13:13" ht="14.5" x14ac:dyDescent="0.35">
      <c r="M11832"/>
    </row>
    <row r="11833" spans="13:13" ht="14.5" x14ac:dyDescent="0.35">
      <c r="M11833"/>
    </row>
    <row r="11834" spans="13:13" ht="14.5" x14ac:dyDescent="0.35">
      <c r="M11834"/>
    </row>
    <row r="11835" spans="13:13" ht="14.5" x14ac:dyDescent="0.35">
      <c r="M11835"/>
    </row>
    <row r="11836" spans="13:13" ht="14.5" x14ac:dyDescent="0.35">
      <c r="M11836"/>
    </row>
    <row r="11837" spans="13:13" ht="14.5" x14ac:dyDescent="0.35">
      <c r="M11837"/>
    </row>
    <row r="11838" spans="13:13" ht="14.5" x14ac:dyDescent="0.35">
      <c r="M11838"/>
    </row>
    <row r="11839" spans="13:13" ht="14.5" x14ac:dyDescent="0.35">
      <c r="M11839"/>
    </row>
    <row r="11840" spans="13:13" ht="14.5" x14ac:dyDescent="0.35">
      <c r="M11840"/>
    </row>
    <row r="11841" spans="13:13" ht="14.5" x14ac:dyDescent="0.35">
      <c r="M11841"/>
    </row>
    <row r="11842" spans="13:13" ht="14.5" x14ac:dyDescent="0.35">
      <c r="M11842"/>
    </row>
    <row r="11843" spans="13:13" ht="14.5" x14ac:dyDescent="0.35">
      <c r="M11843"/>
    </row>
    <row r="11844" spans="13:13" ht="14.5" x14ac:dyDescent="0.35">
      <c r="M11844"/>
    </row>
    <row r="11845" spans="13:13" ht="14.5" x14ac:dyDescent="0.35">
      <c r="M11845"/>
    </row>
    <row r="11846" spans="13:13" ht="14.5" x14ac:dyDescent="0.35">
      <c r="M11846"/>
    </row>
    <row r="11847" spans="13:13" ht="14.5" x14ac:dyDescent="0.35">
      <c r="M11847"/>
    </row>
    <row r="11848" spans="13:13" ht="14.5" x14ac:dyDescent="0.35">
      <c r="M11848"/>
    </row>
    <row r="11849" spans="13:13" ht="14.5" x14ac:dyDescent="0.35">
      <c r="M11849"/>
    </row>
    <row r="11850" spans="13:13" ht="14.5" x14ac:dyDescent="0.35">
      <c r="M11850"/>
    </row>
    <row r="11851" spans="13:13" ht="14.5" x14ac:dyDescent="0.35">
      <c r="M11851"/>
    </row>
    <row r="11852" spans="13:13" ht="14.5" x14ac:dyDescent="0.35">
      <c r="M11852"/>
    </row>
    <row r="11853" spans="13:13" ht="14.5" x14ac:dyDescent="0.35">
      <c r="M11853"/>
    </row>
    <row r="11854" spans="13:13" ht="14.5" x14ac:dyDescent="0.35">
      <c r="M11854"/>
    </row>
    <row r="11855" spans="13:13" ht="14.5" x14ac:dyDescent="0.35">
      <c r="M11855"/>
    </row>
    <row r="11856" spans="13:13" ht="14.5" x14ac:dyDescent="0.35">
      <c r="M11856"/>
    </row>
    <row r="11857" spans="13:13" ht="14.5" x14ac:dyDescent="0.35">
      <c r="M11857"/>
    </row>
    <row r="11858" spans="13:13" ht="14.5" x14ac:dyDescent="0.35">
      <c r="M11858"/>
    </row>
    <row r="11859" spans="13:13" ht="14.5" x14ac:dyDescent="0.35">
      <c r="M11859"/>
    </row>
    <row r="11860" spans="13:13" ht="14.5" x14ac:dyDescent="0.35">
      <c r="M11860"/>
    </row>
    <row r="11861" spans="13:13" ht="14.5" x14ac:dyDescent="0.35">
      <c r="M11861"/>
    </row>
    <row r="11862" spans="13:13" ht="14.5" x14ac:dyDescent="0.35">
      <c r="M11862"/>
    </row>
    <row r="11863" spans="13:13" ht="14.5" x14ac:dyDescent="0.35">
      <c r="M11863"/>
    </row>
    <row r="11864" spans="13:13" ht="14.5" x14ac:dyDescent="0.35">
      <c r="M11864"/>
    </row>
    <row r="11865" spans="13:13" ht="14.5" x14ac:dyDescent="0.35">
      <c r="M11865"/>
    </row>
    <row r="11866" spans="13:13" ht="14.5" x14ac:dyDescent="0.35">
      <c r="M11866"/>
    </row>
    <row r="11867" spans="13:13" ht="14.5" x14ac:dyDescent="0.35">
      <c r="M11867"/>
    </row>
    <row r="11868" spans="13:13" ht="14.5" x14ac:dyDescent="0.35">
      <c r="M11868"/>
    </row>
    <row r="11869" spans="13:13" ht="14.5" x14ac:dyDescent="0.35">
      <c r="M11869"/>
    </row>
    <row r="11870" spans="13:13" ht="14.5" x14ac:dyDescent="0.35">
      <c r="M11870"/>
    </row>
    <row r="11871" spans="13:13" ht="14.5" x14ac:dyDescent="0.35">
      <c r="M11871"/>
    </row>
    <row r="11872" spans="13:13" ht="14.5" x14ac:dyDescent="0.35">
      <c r="M11872"/>
    </row>
    <row r="11873" spans="13:13" ht="14.5" x14ac:dyDescent="0.35">
      <c r="M11873"/>
    </row>
    <row r="11874" spans="13:13" ht="14.5" x14ac:dyDescent="0.35">
      <c r="M11874"/>
    </row>
    <row r="11875" spans="13:13" ht="14.5" x14ac:dyDescent="0.35">
      <c r="M11875"/>
    </row>
    <row r="11876" spans="13:13" ht="14.5" x14ac:dyDescent="0.35">
      <c r="M11876"/>
    </row>
    <row r="11877" spans="13:13" ht="14.5" x14ac:dyDescent="0.35">
      <c r="M11877"/>
    </row>
    <row r="11878" spans="13:13" ht="14.5" x14ac:dyDescent="0.35">
      <c r="M11878"/>
    </row>
    <row r="11879" spans="13:13" ht="14.5" x14ac:dyDescent="0.35">
      <c r="M11879"/>
    </row>
    <row r="11880" spans="13:13" ht="14.5" x14ac:dyDescent="0.35">
      <c r="M11880"/>
    </row>
    <row r="11881" spans="13:13" ht="14.5" x14ac:dyDescent="0.35">
      <c r="M11881"/>
    </row>
    <row r="11882" spans="13:13" ht="14.5" x14ac:dyDescent="0.35">
      <c r="M11882"/>
    </row>
    <row r="11883" spans="13:13" ht="14.5" x14ac:dyDescent="0.35">
      <c r="M11883"/>
    </row>
    <row r="11884" spans="13:13" ht="14.5" x14ac:dyDescent="0.35">
      <c r="M11884"/>
    </row>
    <row r="11885" spans="13:13" ht="14.5" x14ac:dyDescent="0.35">
      <c r="M11885"/>
    </row>
    <row r="11886" spans="13:13" ht="14.5" x14ac:dyDescent="0.35">
      <c r="M11886"/>
    </row>
    <row r="11887" spans="13:13" ht="14.5" x14ac:dyDescent="0.35">
      <c r="M11887"/>
    </row>
    <row r="11888" spans="13:13" ht="14.5" x14ac:dyDescent="0.35">
      <c r="M11888"/>
    </row>
    <row r="11889" spans="13:13" ht="14.5" x14ac:dyDescent="0.35">
      <c r="M11889"/>
    </row>
    <row r="11890" spans="13:13" ht="14.5" x14ac:dyDescent="0.35">
      <c r="M11890"/>
    </row>
    <row r="11891" spans="13:13" ht="14.5" x14ac:dyDescent="0.35">
      <c r="M11891"/>
    </row>
    <row r="11892" spans="13:13" ht="14.5" x14ac:dyDescent="0.35">
      <c r="M11892"/>
    </row>
    <row r="11893" spans="13:13" ht="14.5" x14ac:dyDescent="0.35">
      <c r="M11893"/>
    </row>
    <row r="11894" spans="13:13" ht="14.5" x14ac:dyDescent="0.35">
      <c r="M11894"/>
    </row>
    <row r="11895" spans="13:13" ht="14.5" x14ac:dyDescent="0.35">
      <c r="M11895"/>
    </row>
    <row r="11896" spans="13:13" ht="14.5" x14ac:dyDescent="0.35">
      <c r="M11896"/>
    </row>
    <row r="11897" spans="13:13" ht="14.5" x14ac:dyDescent="0.35">
      <c r="M11897"/>
    </row>
    <row r="11898" spans="13:13" ht="14.5" x14ac:dyDescent="0.35">
      <c r="M11898"/>
    </row>
    <row r="11899" spans="13:13" ht="14.5" x14ac:dyDescent="0.35">
      <c r="M11899"/>
    </row>
    <row r="11900" spans="13:13" ht="14.5" x14ac:dyDescent="0.35">
      <c r="M11900"/>
    </row>
    <row r="11901" spans="13:13" ht="14.5" x14ac:dyDescent="0.35">
      <c r="M11901"/>
    </row>
    <row r="11902" spans="13:13" ht="14.5" x14ac:dyDescent="0.35">
      <c r="M11902"/>
    </row>
    <row r="11903" spans="13:13" ht="14.5" x14ac:dyDescent="0.35">
      <c r="M11903"/>
    </row>
    <row r="11904" spans="13:13" ht="14.5" x14ac:dyDescent="0.35">
      <c r="M11904"/>
    </row>
    <row r="11905" spans="13:13" ht="14.5" x14ac:dyDescent="0.35">
      <c r="M11905"/>
    </row>
    <row r="11906" spans="13:13" ht="14.5" x14ac:dyDescent="0.35">
      <c r="M11906"/>
    </row>
    <row r="11907" spans="13:13" ht="14.5" x14ac:dyDescent="0.35">
      <c r="M11907"/>
    </row>
    <row r="11908" spans="13:13" ht="14.5" x14ac:dyDescent="0.35">
      <c r="M11908"/>
    </row>
    <row r="11909" spans="13:13" ht="14.5" x14ac:dyDescent="0.35">
      <c r="M11909"/>
    </row>
    <row r="11910" spans="13:13" ht="14.5" x14ac:dyDescent="0.35">
      <c r="M11910"/>
    </row>
    <row r="11911" spans="13:13" ht="14.5" x14ac:dyDescent="0.35">
      <c r="M11911"/>
    </row>
    <row r="11912" spans="13:13" ht="14.5" x14ac:dyDescent="0.35">
      <c r="M11912"/>
    </row>
    <row r="11913" spans="13:13" ht="14.5" x14ac:dyDescent="0.35">
      <c r="M11913"/>
    </row>
    <row r="11914" spans="13:13" ht="14.5" x14ac:dyDescent="0.35">
      <c r="M11914"/>
    </row>
    <row r="11915" spans="13:13" ht="14.5" x14ac:dyDescent="0.35">
      <c r="M11915"/>
    </row>
    <row r="11916" spans="13:13" ht="14.5" x14ac:dyDescent="0.35">
      <c r="M11916"/>
    </row>
    <row r="11917" spans="13:13" ht="14.5" x14ac:dyDescent="0.35">
      <c r="M11917"/>
    </row>
    <row r="11918" spans="13:13" ht="14.5" x14ac:dyDescent="0.35">
      <c r="M11918"/>
    </row>
    <row r="11919" spans="13:13" ht="14.5" x14ac:dyDescent="0.35">
      <c r="M11919"/>
    </row>
    <row r="11920" spans="13:13" ht="14.5" x14ac:dyDescent="0.35">
      <c r="M11920"/>
    </row>
    <row r="11921" spans="13:13" ht="14.5" x14ac:dyDescent="0.35">
      <c r="M11921"/>
    </row>
    <row r="11922" spans="13:13" ht="14.5" x14ac:dyDescent="0.35">
      <c r="M11922"/>
    </row>
    <row r="11923" spans="13:13" ht="14.5" x14ac:dyDescent="0.35">
      <c r="M11923"/>
    </row>
    <row r="11924" spans="13:13" ht="14.5" x14ac:dyDescent="0.35">
      <c r="M11924"/>
    </row>
    <row r="11925" spans="13:13" ht="14.5" x14ac:dyDescent="0.35">
      <c r="M11925"/>
    </row>
    <row r="11926" spans="13:13" ht="14.5" x14ac:dyDescent="0.35">
      <c r="M11926"/>
    </row>
    <row r="11927" spans="13:13" ht="14.5" x14ac:dyDescent="0.35">
      <c r="M11927"/>
    </row>
    <row r="11928" spans="13:13" ht="14.5" x14ac:dyDescent="0.35">
      <c r="M11928"/>
    </row>
    <row r="11929" spans="13:13" ht="14.5" x14ac:dyDescent="0.35">
      <c r="M11929"/>
    </row>
    <row r="11930" spans="13:13" ht="14.5" x14ac:dyDescent="0.35">
      <c r="M11930"/>
    </row>
    <row r="11931" spans="13:13" ht="14.5" x14ac:dyDescent="0.35">
      <c r="M11931"/>
    </row>
    <row r="11932" spans="13:13" ht="14.5" x14ac:dyDescent="0.35">
      <c r="M11932"/>
    </row>
    <row r="11933" spans="13:13" ht="14.5" x14ac:dyDescent="0.35">
      <c r="M11933"/>
    </row>
    <row r="11934" spans="13:13" ht="14.5" x14ac:dyDescent="0.35">
      <c r="M11934"/>
    </row>
    <row r="11935" spans="13:13" ht="14.5" x14ac:dyDescent="0.35">
      <c r="M11935"/>
    </row>
    <row r="11936" spans="13:13" ht="14.5" x14ac:dyDescent="0.35">
      <c r="M11936"/>
    </row>
    <row r="11937" spans="13:13" ht="14.5" x14ac:dyDescent="0.35">
      <c r="M11937"/>
    </row>
    <row r="11938" spans="13:13" ht="14.5" x14ac:dyDescent="0.35">
      <c r="M11938"/>
    </row>
    <row r="11939" spans="13:13" ht="14.5" x14ac:dyDescent="0.35">
      <c r="M11939"/>
    </row>
    <row r="11940" spans="13:13" ht="14.5" x14ac:dyDescent="0.35">
      <c r="M11940"/>
    </row>
    <row r="11941" spans="13:13" ht="14.5" x14ac:dyDescent="0.35">
      <c r="M11941"/>
    </row>
    <row r="11942" spans="13:13" ht="14.5" x14ac:dyDescent="0.35">
      <c r="M11942"/>
    </row>
    <row r="11943" spans="13:13" ht="14.5" x14ac:dyDescent="0.35">
      <c r="M11943"/>
    </row>
    <row r="11944" spans="13:13" ht="14.5" x14ac:dyDescent="0.35">
      <c r="M11944"/>
    </row>
    <row r="11945" spans="13:13" ht="14.5" x14ac:dyDescent="0.35">
      <c r="M11945"/>
    </row>
    <row r="11946" spans="13:13" ht="14.5" x14ac:dyDescent="0.35">
      <c r="M11946"/>
    </row>
    <row r="11947" spans="13:13" ht="14.5" x14ac:dyDescent="0.35">
      <c r="M11947"/>
    </row>
    <row r="11948" spans="13:13" ht="14.5" x14ac:dyDescent="0.35">
      <c r="M11948"/>
    </row>
    <row r="11949" spans="13:13" ht="14.5" x14ac:dyDescent="0.35">
      <c r="M11949"/>
    </row>
    <row r="11950" spans="13:13" ht="14.5" x14ac:dyDescent="0.35">
      <c r="M11950"/>
    </row>
    <row r="11951" spans="13:13" ht="14.5" x14ac:dyDescent="0.35">
      <c r="M11951"/>
    </row>
    <row r="11952" spans="13:13" ht="14.5" x14ac:dyDescent="0.35">
      <c r="M11952"/>
    </row>
    <row r="11953" spans="13:13" ht="14.5" x14ac:dyDescent="0.35">
      <c r="M11953"/>
    </row>
    <row r="11954" spans="13:13" ht="14.5" x14ac:dyDescent="0.35">
      <c r="M11954"/>
    </row>
    <row r="11955" spans="13:13" ht="14.5" x14ac:dyDescent="0.35">
      <c r="M11955"/>
    </row>
    <row r="11956" spans="13:13" ht="14.5" x14ac:dyDescent="0.35">
      <c r="M11956"/>
    </row>
    <row r="11957" spans="13:13" ht="14.5" x14ac:dyDescent="0.35">
      <c r="M11957"/>
    </row>
    <row r="11958" spans="13:13" ht="14.5" x14ac:dyDescent="0.35">
      <c r="M11958"/>
    </row>
    <row r="11959" spans="13:13" ht="14.5" x14ac:dyDescent="0.35">
      <c r="M11959"/>
    </row>
    <row r="11960" spans="13:13" ht="14.5" x14ac:dyDescent="0.35">
      <c r="M11960"/>
    </row>
    <row r="11961" spans="13:13" ht="14.5" x14ac:dyDescent="0.35">
      <c r="M11961"/>
    </row>
    <row r="11962" spans="13:13" ht="14.5" x14ac:dyDescent="0.35">
      <c r="M11962"/>
    </row>
    <row r="11963" spans="13:13" ht="14.5" x14ac:dyDescent="0.35">
      <c r="M11963"/>
    </row>
    <row r="11964" spans="13:13" ht="14.5" x14ac:dyDescent="0.35">
      <c r="M11964"/>
    </row>
    <row r="11965" spans="13:13" ht="14.5" x14ac:dyDescent="0.35">
      <c r="M11965"/>
    </row>
    <row r="11966" spans="13:13" ht="14.5" x14ac:dyDescent="0.35">
      <c r="M11966"/>
    </row>
    <row r="11967" spans="13:13" ht="14.5" x14ac:dyDescent="0.35">
      <c r="M11967"/>
    </row>
    <row r="11968" spans="13:13" ht="14.5" x14ac:dyDescent="0.35">
      <c r="M11968"/>
    </row>
    <row r="11969" spans="13:13" ht="14.5" x14ac:dyDescent="0.35">
      <c r="M11969"/>
    </row>
    <row r="11970" spans="13:13" ht="14.5" x14ac:dyDescent="0.35">
      <c r="M11970"/>
    </row>
    <row r="11971" spans="13:13" ht="14.5" x14ac:dyDescent="0.35">
      <c r="M11971"/>
    </row>
    <row r="11972" spans="13:13" ht="14.5" x14ac:dyDescent="0.35">
      <c r="M11972"/>
    </row>
    <row r="11973" spans="13:13" ht="14.5" x14ac:dyDescent="0.35">
      <c r="M11973"/>
    </row>
    <row r="11974" spans="13:13" ht="14.5" x14ac:dyDescent="0.35">
      <c r="M11974"/>
    </row>
    <row r="11975" spans="13:13" ht="14.5" x14ac:dyDescent="0.35">
      <c r="M11975"/>
    </row>
    <row r="11976" spans="13:13" ht="14.5" x14ac:dyDescent="0.35">
      <c r="M11976"/>
    </row>
    <row r="11977" spans="13:13" ht="14.5" x14ac:dyDescent="0.35">
      <c r="M11977"/>
    </row>
    <row r="11978" spans="13:13" ht="14.5" x14ac:dyDescent="0.35">
      <c r="M11978"/>
    </row>
    <row r="11979" spans="13:13" ht="14.5" x14ac:dyDescent="0.35">
      <c r="M11979"/>
    </row>
    <row r="11980" spans="13:13" ht="14.5" x14ac:dyDescent="0.35">
      <c r="M11980"/>
    </row>
    <row r="11981" spans="13:13" ht="14.5" x14ac:dyDescent="0.35">
      <c r="M11981"/>
    </row>
    <row r="11982" spans="13:13" ht="14.5" x14ac:dyDescent="0.35">
      <c r="M11982"/>
    </row>
    <row r="11983" spans="13:13" ht="14.5" x14ac:dyDescent="0.35">
      <c r="M11983"/>
    </row>
    <row r="11984" spans="13:13" ht="14.5" x14ac:dyDescent="0.35">
      <c r="M11984"/>
    </row>
    <row r="11985" spans="13:13" ht="14.5" x14ac:dyDescent="0.35">
      <c r="M11985"/>
    </row>
    <row r="11986" spans="13:13" ht="14.5" x14ac:dyDescent="0.35">
      <c r="M11986"/>
    </row>
    <row r="11987" spans="13:13" ht="14.5" x14ac:dyDescent="0.35">
      <c r="M11987"/>
    </row>
    <row r="11988" spans="13:13" ht="14.5" x14ac:dyDescent="0.35">
      <c r="M11988"/>
    </row>
    <row r="11989" spans="13:13" ht="14.5" x14ac:dyDescent="0.35">
      <c r="M11989"/>
    </row>
    <row r="11990" spans="13:13" ht="14.5" x14ac:dyDescent="0.35">
      <c r="M11990"/>
    </row>
    <row r="11991" spans="13:13" ht="14.5" x14ac:dyDescent="0.35">
      <c r="M11991"/>
    </row>
    <row r="11992" spans="13:13" ht="14.5" x14ac:dyDescent="0.35">
      <c r="M11992"/>
    </row>
    <row r="11993" spans="13:13" ht="14.5" x14ac:dyDescent="0.35">
      <c r="M11993"/>
    </row>
    <row r="11994" spans="13:13" ht="14.5" x14ac:dyDescent="0.35">
      <c r="M11994"/>
    </row>
    <row r="11995" spans="13:13" ht="14.5" x14ac:dyDescent="0.35">
      <c r="M11995"/>
    </row>
    <row r="11996" spans="13:13" ht="14.5" x14ac:dyDescent="0.35">
      <c r="M11996"/>
    </row>
    <row r="11997" spans="13:13" ht="14.5" x14ac:dyDescent="0.35">
      <c r="M11997"/>
    </row>
    <row r="11998" spans="13:13" ht="14.5" x14ac:dyDescent="0.35">
      <c r="M11998"/>
    </row>
    <row r="11999" spans="13:13" ht="14.5" x14ac:dyDescent="0.35">
      <c r="M11999"/>
    </row>
    <row r="12000" spans="13:13" ht="14.5" x14ac:dyDescent="0.35">
      <c r="M12000"/>
    </row>
    <row r="12001" spans="13:13" ht="14.5" x14ac:dyDescent="0.35">
      <c r="M12001"/>
    </row>
    <row r="12002" spans="13:13" ht="14.5" x14ac:dyDescent="0.35">
      <c r="M12002"/>
    </row>
    <row r="12003" spans="13:13" ht="14.5" x14ac:dyDescent="0.35">
      <c r="M12003"/>
    </row>
    <row r="12004" spans="13:13" ht="14.5" x14ac:dyDescent="0.35">
      <c r="M12004"/>
    </row>
    <row r="12005" spans="13:13" ht="14.5" x14ac:dyDescent="0.35">
      <c r="M12005"/>
    </row>
    <row r="12006" spans="13:13" ht="14.5" x14ac:dyDescent="0.35">
      <c r="M12006"/>
    </row>
    <row r="12007" spans="13:13" ht="14.5" x14ac:dyDescent="0.35">
      <c r="M12007"/>
    </row>
    <row r="12008" spans="13:13" ht="14.5" x14ac:dyDescent="0.35">
      <c r="M12008"/>
    </row>
    <row r="12009" spans="13:13" ht="14.5" x14ac:dyDescent="0.35">
      <c r="M12009"/>
    </row>
    <row r="12010" spans="13:13" ht="14.5" x14ac:dyDescent="0.35">
      <c r="M12010"/>
    </row>
    <row r="12011" spans="13:13" ht="14.5" x14ac:dyDescent="0.35">
      <c r="M12011"/>
    </row>
    <row r="12012" spans="13:13" ht="14.5" x14ac:dyDescent="0.35">
      <c r="M12012"/>
    </row>
    <row r="12013" spans="13:13" ht="14.5" x14ac:dyDescent="0.35">
      <c r="M12013"/>
    </row>
    <row r="12014" spans="13:13" ht="14.5" x14ac:dyDescent="0.35">
      <c r="M12014"/>
    </row>
    <row r="12015" spans="13:13" ht="14.5" x14ac:dyDescent="0.35">
      <c r="M12015"/>
    </row>
    <row r="12016" spans="13:13" ht="14.5" x14ac:dyDescent="0.35">
      <c r="M12016"/>
    </row>
    <row r="12017" spans="13:13" ht="14.5" x14ac:dyDescent="0.35">
      <c r="M12017"/>
    </row>
    <row r="12018" spans="13:13" ht="14.5" x14ac:dyDescent="0.35">
      <c r="M12018"/>
    </row>
    <row r="12019" spans="13:13" ht="14.5" x14ac:dyDescent="0.35">
      <c r="M12019"/>
    </row>
    <row r="12020" spans="13:13" ht="14.5" x14ac:dyDescent="0.35">
      <c r="M12020"/>
    </row>
    <row r="12021" spans="13:13" ht="14.5" x14ac:dyDescent="0.35">
      <c r="M12021"/>
    </row>
    <row r="12022" spans="13:13" ht="14.5" x14ac:dyDescent="0.35">
      <c r="M12022"/>
    </row>
    <row r="12023" spans="13:13" ht="14.5" x14ac:dyDescent="0.35">
      <c r="M12023"/>
    </row>
    <row r="12024" spans="13:13" ht="14.5" x14ac:dyDescent="0.35">
      <c r="M12024"/>
    </row>
    <row r="12025" spans="13:13" ht="14.5" x14ac:dyDescent="0.35">
      <c r="M12025"/>
    </row>
    <row r="12026" spans="13:13" ht="14.5" x14ac:dyDescent="0.35">
      <c r="M12026"/>
    </row>
    <row r="12027" spans="13:13" ht="14.5" x14ac:dyDescent="0.35">
      <c r="M12027"/>
    </row>
    <row r="12028" spans="13:13" ht="14.5" x14ac:dyDescent="0.35">
      <c r="M12028"/>
    </row>
    <row r="12029" spans="13:13" ht="14.5" x14ac:dyDescent="0.35">
      <c r="M12029"/>
    </row>
    <row r="12030" spans="13:13" ht="14.5" x14ac:dyDescent="0.35">
      <c r="M12030"/>
    </row>
    <row r="12031" spans="13:13" ht="14.5" x14ac:dyDescent="0.35">
      <c r="M12031"/>
    </row>
    <row r="12032" spans="13:13" ht="14.5" x14ac:dyDescent="0.35">
      <c r="M12032"/>
    </row>
    <row r="12033" spans="13:13" ht="14.5" x14ac:dyDescent="0.35">
      <c r="M12033"/>
    </row>
    <row r="12034" spans="13:13" ht="14.5" x14ac:dyDescent="0.35">
      <c r="M12034"/>
    </row>
    <row r="12035" spans="13:13" ht="14.5" x14ac:dyDescent="0.35">
      <c r="M12035"/>
    </row>
    <row r="12036" spans="13:13" ht="14.5" x14ac:dyDescent="0.35">
      <c r="M12036"/>
    </row>
    <row r="12037" spans="13:13" ht="14.5" x14ac:dyDescent="0.35">
      <c r="M12037"/>
    </row>
    <row r="12038" spans="13:13" ht="14.5" x14ac:dyDescent="0.35">
      <c r="M12038"/>
    </row>
    <row r="12039" spans="13:13" ht="14.5" x14ac:dyDescent="0.35">
      <c r="M12039"/>
    </row>
    <row r="12040" spans="13:13" ht="14.5" x14ac:dyDescent="0.35">
      <c r="M12040"/>
    </row>
    <row r="12041" spans="13:13" ht="14.5" x14ac:dyDescent="0.35">
      <c r="M12041"/>
    </row>
    <row r="12042" spans="13:13" ht="14.5" x14ac:dyDescent="0.35">
      <c r="M12042"/>
    </row>
    <row r="12043" spans="13:13" ht="14.5" x14ac:dyDescent="0.35">
      <c r="M12043"/>
    </row>
    <row r="12044" spans="13:13" ht="14.5" x14ac:dyDescent="0.35">
      <c r="M12044"/>
    </row>
    <row r="12045" spans="13:13" ht="14.5" x14ac:dyDescent="0.35">
      <c r="M12045"/>
    </row>
    <row r="12046" spans="13:13" ht="14.5" x14ac:dyDescent="0.35">
      <c r="M12046"/>
    </row>
    <row r="12047" spans="13:13" ht="14.5" x14ac:dyDescent="0.35">
      <c r="M12047"/>
    </row>
    <row r="12048" spans="13:13" ht="14.5" x14ac:dyDescent="0.35">
      <c r="M12048"/>
    </row>
    <row r="12049" spans="13:13" ht="14.5" x14ac:dyDescent="0.35">
      <c r="M12049"/>
    </row>
    <row r="12050" spans="13:13" ht="14.5" x14ac:dyDescent="0.35">
      <c r="M12050"/>
    </row>
    <row r="12051" spans="13:13" ht="14.5" x14ac:dyDescent="0.35">
      <c r="M12051"/>
    </row>
    <row r="12052" spans="13:13" ht="14.5" x14ac:dyDescent="0.35">
      <c r="M12052"/>
    </row>
    <row r="12053" spans="13:13" ht="14.5" x14ac:dyDescent="0.35">
      <c r="M12053"/>
    </row>
    <row r="12054" spans="13:13" ht="14.5" x14ac:dyDescent="0.35">
      <c r="M12054"/>
    </row>
    <row r="12055" spans="13:13" ht="14.5" x14ac:dyDescent="0.35">
      <c r="M12055"/>
    </row>
    <row r="12056" spans="13:13" ht="14.5" x14ac:dyDescent="0.35">
      <c r="M12056"/>
    </row>
    <row r="12057" spans="13:13" ht="14.5" x14ac:dyDescent="0.35">
      <c r="M12057"/>
    </row>
    <row r="12058" spans="13:13" ht="14.5" x14ac:dyDescent="0.35">
      <c r="M12058"/>
    </row>
    <row r="12059" spans="13:13" ht="14.5" x14ac:dyDescent="0.35">
      <c r="M12059"/>
    </row>
    <row r="12060" spans="13:13" ht="14.5" x14ac:dyDescent="0.35">
      <c r="M12060"/>
    </row>
    <row r="12061" spans="13:13" ht="14.5" x14ac:dyDescent="0.35">
      <c r="M12061"/>
    </row>
    <row r="12062" spans="13:13" ht="14.5" x14ac:dyDescent="0.35">
      <c r="M12062"/>
    </row>
    <row r="12063" spans="13:13" ht="14.5" x14ac:dyDescent="0.35">
      <c r="M12063"/>
    </row>
    <row r="12064" spans="13:13" ht="14.5" x14ac:dyDescent="0.35">
      <c r="M12064"/>
    </row>
    <row r="12065" spans="13:13" ht="14.5" x14ac:dyDescent="0.35">
      <c r="M12065"/>
    </row>
    <row r="12066" spans="13:13" ht="14.5" x14ac:dyDescent="0.35">
      <c r="M12066"/>
    </row>
    <row r="12067" spans="13:13" ht="14.5" x14ac:dyDescent="0.35">
      <c r="M12067"/>
    </row>
    <row r="12068" spans="13:13" ht="14.5" x14ac:dyDescent="0.35">
      <c r="M12068"/>
    </row>
    <row r="12069" spans="13:13" ht="14.5" x14ac:dyDescent="0.35">
      <c r="M12069"/>
    </row>
    <row r="12070" spans="13:13" ht="14.5" x14ac:dyDescent="0.35">
      <c r="M12070"/>
    </row>
    <row r="12071" spans="13:13" ht="14.5" x14ac:dyDescent="0.35">
      <c r="M12071"/>
    </row>
    <row r="12072" spans="13:13" ht="14.5" x14ac:dyDescent="0.35">
      <c r="M12072"/>
    </row>
    <row r="12073" spans="13:13" ht="14.5" x14ac:dyDescent="0.35">
      <c r="M12073"/>
    </row>
    <row r="12074" spans="13:13" ht="14.5" x14ac:dyDescent="0.35">
      <c r="M12074"/>
    </row>
    <row r="12075" spans="13:13" ht="14.5" x14ac:dyDescent="0.35">
      <c r="M12075"/>
    </row>
    <row r="12076" spans="13:13" ht="14.5" x14ac:dyDescent="0.35">
      <c r="M12076"/>
    </row>
    <row r="12077" spans="13:13" ht="14.5" x14ac:dyDescent="0.35">
      <c r="M12077"/>
    </row>
    <row r="12078" spans="13:13" ht="14.5" x14ac:dyDescent="0.35">
      <c r="M12078"/>
    </row>
    <row r="12079" spans="13:13" ht="14.5" x14ac:dyDescent="0.35">
      <c r="M12079"/>
    </row>
    <row r="12080" spans="13:13" ht="14.5" x14ac:dyDescent="0.35">
      <c r="M12080"/>
    </row>
    <row r="12081" spans="13:13" ht="14.5" x14ac:dyDescent="0.35">
      <c r="M12081"/>
    </row>
    <row r="12082" spans="13:13" ht="14.5" x14ac:dyDescent="0.35">
      <c r="M12082"/>
    </row>
    <row r="12083" spans="13:13" ht="14.5" x14ac:dyDescent="0.35">
      <c r="M12083"/>
    </row>
    <row r="12084" spans="13:13" ht="14.5" x14ac:dyDescent="0.35">
      <c r="M12084"/>
    </row>
    <row r="12085" spans="13:13" ht="14.5" x14ac:dyDescent="0.35">
      <c r="M12085"/>
    </row>
    <row r="12086" spans="13:13" ht="14.5" x14ac:dyDescent="0.35">
      <c r="M12086"/>
    </row>
    <row r="12087" spans="13:13" ht="14.5" x14ac:dyDescent="0.35">
      <c r="M12087"/>
    </row>
    <row r="12088" spans="13:13" ht="14.5" x14ac:dyDescent="0.35">
      <c r="M12088"/>
    </row>
    <row r="12089" spans="13:13" ht="14.5" x14ac:dyDescent="0.35">
      <c r="M12089"/>
    </row>
    <row r="12090" spans="13:13" ht="14.5" x14ac:dyDescent="0.35">
      <c r="M12090"/>
    </row>
    <row r="12091" spans="13:13" ht="14.5" x14ac:dyDescent="0.35">
      <c r="M12091"/>
    </row>
    <row r="12092" spans="13:13" ht="14.5" x14ac:dyDescent="0.35">
      <c r="M12092"/>
    </row>
    <row r="12093" spans="13:13" ht="14.5" x14ac:dyDescent="0.35">
      <c r="M12093"/>
    </row>
    <row r="12094" spans="13:13" ht="14.5" x14ac:dyDescent="0.35">
      <c r="M12094"/>
    </row>
    <row r="12095" spans="13:13" ht="14.5" x14ac:dyDescent="0.35">
      <c r="M12095"/>
    </row>
    <row r="12096" spans="13:13" ht="14.5" x14ac:dyDescent="0.35">
      <c r="M12096"/>
    </row>
    <row r="12097" spans="13:13" ht="14.5" x14ac:dyDescent="0.35">
      <c r="M12097"/>
    </row>
    <row r="12098" spans="13:13" ht="14.5" x14ac:dyDescent="0.35">
      <c r="M12098"/>
    </row>
    <row r="12099" spans="13:13" ht="14.5" x14ac:dyDescent="0.35">
      <c r="M12099"/>
    </row>
    <row r="12100" spans="13:13" ht="14.5" x14ac:dyDescent="0.35">
      <c r="M12100"/>
    </row>
    <row r="12101" spans="13:13" ht="14.5" x14ac:dyDescent="0.35">
      <c r="M12101"/>
    </row>
    <row r="12102" spans="13:13" ht="14.5" x14ac:dyDescent="0.35">
      <c r="M12102"/>
    </row>
    <row r="12103" spans="13:13" ht="14.5" x14ac:dyDescent="0.35">
      <c r="M12103"/>
    </row>
    <row r="12104" spans="13:13" ht="14.5" x14ac:dyDescent="0.35">
      <c r="M12104"/>
    </row>
    <row r="12105" spans="13:13" ht="14.5" x14ac:dyDescent="0.35">
      <c r="M12105"/>
    </row>
    <row r="12106" spans="13:13" ht="14.5" x14ac:dyDescent="0.35">
      <c r="M12106"/>
    </row>
    <row r="12107" spans="13:13" ht="14.5" x14ac:dyDescent="0.35">
      <c r="M12107"/>
    </row>
    <row r="12108" spans="13:13" ht="14.5" x14ac:dyDescent="0.35">
      <c r="M12108"/>
    </row>
    <row r="12109" spans="13:13" ht="14.5" x14ac:dyDescent="0.35">
      <c r="M12109"/>
    </row>
    <row r="12110" spans="13:13" ht="14.5" x14ac:dyDescent="0.35">
      <c r="M12110"/>
    </row>
    <row r="12111" spans="13:13" ht="14.5" x14ac:dyDescent="0.35">
      <c r="M12111"/>
    </row>
    <row r="12112" spans="13:13" ht="14.5" x14ac:dyDescent="0.35">
      <c r="M12112"/>
    </row>
    <row r="12113" spans="13:13" ht="14.5" x14ac:dyDescent="0.35">
      <c r="M12113"/>
    </row>
    <row r="12114" spans="13:13" ht="14.5" x14ac:dyDescent="0.35">
      <c r="M12114"/>
    </row>
    <row r="12115" spans="13:13" ht="14.5" x14ac:dyDescent="0.35">
      <c r="M12115"/>
    </row>
    <row r="12116" spans="13:13" ht="14.5" x14ac:dyDescent="0.35">
      <c r="M12116"/>
    </row>
    <row r="12117" spans="13:13" ht="14.5" x14ac:dyDescent="0.35">
      <c r="M12117"/>
    </row>
    <row r="12118" spans="13:13" ht="14.5" x14ac:dyDescent="0.35">
      <c r="M12118"/>
    </row>
    <row r="12119" spans="13:13" ht="14.5" x14ac:dyDescent="0.35">
      <c r="M12119"/>
    </row>
    <row r="12120" spans="13:13" ht="14.5" x14ac:dyDescent="0.35">
      <c r="M12120"/>
    </row>
    <row r="12121" spans="13:13" ht="14.5" x14ac:dyDescent="0.35">
      <c r="M12121"/>
    </row>
    <row r="12122" spans="13:13" ht="14.5" x14ac:dyDescent="0.35">
      <c r="M12122"/>
    </row>
    <row r="12123" spans="13:13" ht="14.5" x14ac:dyDescent="0.35">
      <c r="M12123"/>
    </row>
    <row r="12124" spans="13:13" ht="14.5" x14ac:dyDescent="0.35">
      <c r="M12124"/>
    </row>
    <row r="12125" spans="13:13" ht="14.5" x14ac:dyDescent="0.35">
      <c r="M12125"/>
    </row>
    <row r="12126" spans="13:13" ht="14.5" x14ac:dyDescent="0.35">
      <c r="M12126"/>
    </row>
    <row r="12127" spans="13:13" ht="14.5" x14ac:dyDescent="0.35">
      <c r="M12127"/>
    </row>
    <row r="12128" spans="13:13" ht="14.5" x14ac:dyDescent="0.35">
      <c r="M12128"/>
    </row>
    <row r="12129" spans="13:13" ht="14.5" x14ac:dyDescent="0.35">
      <c r="M12129"/>
    </row>
    <row r="12130" spans="13:13" ht="14.5" x14ac:dyDescent="0.35">
      <c r="M12130"/>
    </row>
    <row r="12131" spans="13:13" ht="14.5" x14ac:dyDescent="0.35">
      <c r="M12131"/>
    </row>
    <row r="12132" spans="13:13" ht="14.5" x14ac:dyDescent="0.35">
      <c r="M12132"/>
    </row>
    <row r="12133" spans="13:13" ht="14.5" x14ac:dyDescent="0.35">
      <c r="M12133"/>
    </row>
    <row r="12134" spans="13:13" ht="14.5" x14ac:dyDescent="0.35">
      <c r="M12134"/>
    </row>
    <row r="12135" spans="13:13" ht="14.5" x14ac:dyDescent="0.35">
      <c r="M12135"/>
    </row>
    <row r="12136" spans="13:13" ht="14.5" x14ac:dyDescent="0.35">
      <c r="M12136"/>
    </row>
    <row r="12137" spans="13:13" ht="14.5" x14ac:dyDescent="0.35">
      <c r="M12137"/>
    </row>
    <row r="12138" spans="13:13" ht="14.5" x14ac:dyDescent="0.35">
      <c r="M12138"/>
    </row>
    <row r="12139" spans="13:13" ht="14.5" x14ac:dyDescent="0.35">
      <c r="M12139"/>
    </row>
    <row r="12140" spans="13:13" ht="14.5" x14ac:dyDescent="0.35">
      <c r="M12140"/>
    </row>
    <row r="12141" spans="13:13" ht="14.5" x14ac:dyDescent="0.35">
      <c r="M12141"/>
    </row>
    <row r="12142" spans="13:13" ht="14.5" x14ac:dyDescent="0.35">
      <c r="M12142"/>
    </row>
    <row r="12143" spans="13:13" ht="14.5" x14ac:dyDescent="0.35">
      <c r="M12143"/>
    </row>
    <row r="12144" spans="13:13" ht="14.5" x14ac:dyDescent="0.35">
      <c r="M12144"/>
    </row>
    <row r="12145" spans="13:13" ht="14.5" x14ac:dyDescent="0.35">
      <c r="M12145"/>
    </row>
    <row r="12146" spans="13:13" ht="14.5" x14ac:dyDescent="0.35">
      <c r="M12146"/>
    </row>
    <row r="12147" spans="13:13" ht="14.5" x14ac:dyDescent="0.35">
      <c r="M12147"/>
    </row>
    <row r="12148" spans="13:13" ht="14.5" x14ac:dyDescent="0.35">
      <c r="M12148"/>
    </row>
    <row r="12149" spans="13:13" ht="14.5" x14ac:dyDescent="0.35">
      <c r="M12149"/>
    </row>
    <row r="12150" spans="13:13" ht="14.5" x14ac:dyDescent="0.35">
      <c r="M12150"/>
    </row>
    <row r="12151" spans="13:13" ht="14.5" x14ac:dyDescent="0.35">
      <c r="M12151"/>
    </row>
    <row r="12152" spans="13:13" ht="14.5" x14ac:dyDescent="0.35">
      <c r="M12152"/>
    </row>
    <row r="12153" spans="13:13" ht="14.5" x14ac:dyDescent="0.35">
      <c r="M12153"/>
    </row>
    <row r="12154" spans="13:13" ht="14.5" x14ac:dyDescent="0.35">
      <c r="M12154"/>
    </row>
    <row r="12155" spans="13:13" ht="14.5" x14ac:dyDescent="0.35">
      <c r="M12155"/>
    </row>
    <row r="12156" spans="13:13" ht="14.5" x14ac:dyDescent="0.35">
      <c r="M12156"/>
    </row>
    <row r="12157" spans="13:13" ht="14.5" x14ac:dyDescent="0.35">
      <c r="M12157"/>
    </row>
    <row r="12158" spans="13:13" ht="14.5" x14ac:dyDescent="0.35">
      <c r="M12158"/>
    </row>
    <row r="12159" spans="13:13" ht="14.5" x14ac:dyDescent="0.35">
      <c r="M12159"/>
    </row>
    <row r="12160" spans="13:13" ht="14.5" x14ac:dyDescent="0.35">
      <c r="M12160"/>
    </row>
    <row r="12161" spans="13:13" ht="14.5" x14ac:dyDescent="0.35">
      <c r="M12161"/>
    </row>
    <row r="12162" spans="13:13" ht="14.5" x14ac:dyDescent="0.35">
      <c r="M12162"/>
    </row>
    <row r="12163" spans="13:13" ht="14.5" x14ac:dyDescent="0.35">
      <c r="M12163"/>
    </row>
    <row r="12164" spans="13:13" ht="14.5" x14ac:dyDescent="0.35">
      <c r="M12164"/>
    </row>
    <row r="12165" spans="13:13" ht="14.5" x14ac:dyDescent="0.35">
      <c r="M12165"/>
    </row>
    <row r="12166" spans="13:13" ht="14.5" x14ac:dyDescent="0.35">
      <c r="M12166"/>
    </row>
    <row r="12167" spans="13:13" ht="14.5" x14ac:dyDescent="0.35">
      <c r="M12167"/>
    </row>
    <row r="12168" spans="13:13" ht="14.5" x14ac:dyDescent="0.35">
      <c r="M12168"/>
    </row>
    <row r="12169" spans="13:13" ht="14.5" x14ac:dyDescent="0.35">
      <c r="M12169"/>
    </row>
    <row r="12170" spans="13:13" ht="14.5" x14ac:dyDescent="0.35">
      <c r="M12170"/>
    </row>
    <row r="12171" spans="13:13" ht="14.5" x14ac:dyDescent="0.35">
      <c r="M12171"/>
    </row>
    <row r="12172" spans="13:13" ht="14.5" x14ac:dyDescent="0.35">
      <c r="M12172"/>
    </row>
    <row r="12173" spans="13:13" ht="14.5" x14ac:dyDescent="0.35">
      <c r="M12173"/>
    </row>
    <row r="12174" spans="13:13" ht="14.5" x14ac:dyDescent="0.35">
      <c r="M12174"/>
    </row>
    <row r="12175" spans="13:13" ht="14.5" x14ac:dyDescent="0.35">
      <c r="M12175"/>
    </row>
    <row r="12176" spans="13:13" ht="14.5" x14ac:dyDescent="0.35">
      <c r="M12176"/>
    </row>
    <row r="12177" spans="13:13" ht="14.5" x14ac:dyDescent="0.35">
      <c r="M12177"/>
    </row>
    <row r="12178" spans="13:13" ht="14.5" x14ac:dyDescent="0.35">
      <c r="M12178"/>
    </row>
    <row r="12179" spans="13:13" ht="14.5" x14ac:dyDescent="0.35">
      <c r="M12179"/>
    </row>
    <row r="12180" spans="13:13" ht="14.5" x14ac:dyDescent="0.35">
      <c r="M12180"/>
    </row>
    <row r="12181" spans="13:13" ht="14.5" x14ac:dyDescent="0.35">
      <c r="M12181"/>
    </row>
    <row r="12182" spans="13:13" ht="14.5" x14ac:dyDescent="0.35">
      <c r="M12182"/>
    </row>
    <row r="12183" spans="13:13" ht="14.5" x14ac:dyDescent="0.35">
      <c r="M12183"/>
    </row>
    <row r="12184" spans="13:13" ht="14.5" x14ac:dyDescent="0.35">
      <c r="M12184"/>
    </row>
    <row r="12185" spans="13:13" ht="14.5" x14ac:dyDescent="0.35">
      <c r="M12185"/>
    </row>
    <row r="12186" spans="13:13" ht="14.5" x14ac:dyDescent="0.35">
      <c r="M12186"/>
    </row>
    <row r="12187" spans="13:13" ht="14.5" x14ac:dyDescent="0.35">
      <c r="M12187"/>
    </row>
    <row r="12188" spans="13:13" ht="14.5" x14ac:dyDescent="0.35">
      <c r="M12188"/>
    </row>
    <row r="12189" spans="13:13" ht="14.5" x14ac:dyDescent="0.35">
      <c r="M12189"/>
    </row>
    <row r="12190" spans="13:13" ht="14.5" x14ac:dyDescent="0.35">
      <c r="M12190"/>
    </row>
    <row r="12191" spans="13:13" ht="14.5" x14ac:dyDescent="0.35">
      <c r="M12191"/>
    </row>
    <row r="12192" spans="13:13" ht="14.5" x14ac:dyDescent="0.35">
      <c r="M12192"/>
    </row>
    <row r="12193" spans="13:13" ht="14.5" x14ac:dyDescent="0.35">
      <c r="M12193"/>
    </row>
    <row r="12194" spans="13:13" ht="14.5" x14ac:dyDescent="0.35">
      <c r="M12194"/>
    </row>
    <row r="12195" spans="13:13" ht="14.5" x14ac:dyDescent="0.35">
      <c r="M12195"/>
    </row>
    <row r="12196" spans="13:13" ht="14.5" x14ac:dyDescent="0.35">
      <c r="M12196"/>
    </row>
    <row r="12197" spans="13:13" ht="14.5" x14ac:dyDescent="0.35">
      <c r="M12197"/>
    </row>
    <row r="12198" spans="13:13" ht="14.5" x14ac:dyDescent="0.35">
      <c r="M12198"/>
    </row>
    <row r="12199" spans="13:13" ht="14.5" x14ac:dyDescent="0.35">
      <c r="M12199"/>
    </row>
    <row r="12200" spans="13:13" ht="14.5" x14ac:dyDescent="0.35">
      <c r="M12200"/>
    </row>
    <row r="12201" spans="13:13" ht="14.5" x14ac:dyDescent="0.35">
      <c r="M12201"/>
    </row>
    <row r="12202" spans="13:13" ht="14.5" x14ac:dyDescent="0.35">
      <c r="M12202"/>
    </row>
    <row r="12203" spans="13:13" ht="14.5" x14ac:dyDescent="0.35">
      <c r="M12203"/>
    </row>
    <row r="12204" spans="13:13" ht="14.5" x14ac:dyDescent="0.35">
      <c r="M12204"/>
    </row>
    <row r="12205" spans="13:13" ht="14.5" x14ac:dyDescent="0.35">
      <c r="M12205"/>
    </row>
    <row r="12206" spans="13:13" ht="14.5" x14ac:dyDescent="0.35">
      <c r="M12206"/>
    </row>
    <row r="12207" spans="13:13" ht="14.5" x14ac:dyDescent="0.35">
      <c r="M12207"/>
    </row>
    <row r="12208" spans="13:13" ht="14.5" x14ac:dyDescent="0.35">
      <c r="M12208"/>
    </row>
    <row r="12209" spans="13:13" ht="14.5" x14ac:dyDescent="0.35">
      <c r="M12209"/>
    </row>
    <row r="12210" spans="13:13" ht="14.5" x14ac:dyDescent="0.35">
      <c r="M12210"/>
    </row>
    <row r="12211" spans="13:13" ht="14.5" x14ac:dyDescent="0.35">
      <c r="M12211"/>
    </row>
    <row r="12212" spans="13:13" ht="14.5" x14ac:dyDescent="0.35">
      <c r="M12212"/>
    </row>
    <row r="12213" spans="13:13" ht="14.5" x14ac:dyDescent="0.35">
      <c r="M12213"/>
    </row>
    <row r="12214" spans="13:13" ht="14.5" x14ac:dyDescent="0.35">
      <c r="M12214"/>
    </row>
    <row r="12215" spans="13:13" ht="14.5" x14ac:dyDescent="0.35">
      <c r="M12215"/>
    </row>
    <row r="12216" spans="13:13" ht="14.5" x14ac:dyDescent="0.35">
      <c r="M12216"/>
    </row>
    <row r="12217" spans="13:13" ht="14.5" x14ac:dyDescent="0.35">
      <c r="M12217"/>
    </row>
    <row r="12218" spans="13:13" ht="14.5" x14ac:dyDescent="0.35">
      <c r="M12218"/>
    </row>
    <row r="12219" spans="13:13" ht="14.5" x14ac:dyDescent="0.35">
      <c r="M12219"/>
    </row>
    <row r="12220" spans="13:13" ht="14.5" x14ac:dyDescent="0.35">
      <c r="M12220"/>
    </row>
    <row r="12221" spans="13:13" ht="14.5" x14ac:dyDescent="0.35">
      <c r="M12221"/>
    </row>
    <row r="12222" spans="13:13" ht="14.5" x14ac:dyDescent="0.35">
      <c r="M12222"/>
    </row>
    <row r="12223" spans="13:13" ht="14.5" x14ac:dyDescent="0.35">
      <c r="M12223"/>
    </row>
    <row r="12224" spans="13:13" ht="14.5" x14ac:dyDescent="0.35">
      <c r="M12224"/>
    </row>
    <row r="12225" spans="13:13" ht="14.5" x14ac:dyDescent="0.35">
      <c r="M12225"/>
    </row>
    <row r="12226" spans="13:13" ht="14.5" x14ac:dyDescent="0.35">
      <c r="M12226"/>
    </row>
    <row r="12227" spans="13:13" ht="14.5" x14ac:dyDescent="0.35">
      <c r="M12227"/>
    </row>
    <row r="12228" spans="13:13" ht="14.5" x14ac:dyDescent="0.35">
      <c r="M12228"/>
    </row>
    <row r="12229" spans="13:13" ht="14.5" x14ac:dyDescent="0.35">
      <c r="M12229"/>
    </row>
    <row r="12230" spans="13:13" ht="14.5" x14ac:dyDescent="0.35">
      <c r="M12230"/>
    </row>
    <row r="12231" spans="13:13" ht="14.5" x14ac:dyDescent="0.35">
      <c r="M12231"/>
    </row>
    <row r="12232" spans="13:13" ht="14.5" x14ac:dyDescent="0.35">
      <c r="M12232"/>
    </row>
    <row r="12233" spans="13:13" ht="14.5" x14ac:dyDescent="0.35">
      <c r="M12233"/>
    </row>
    <row r="12234" spans="13:13" ht="14.5" x14ac:dyDescent="0.35">
      <c r="M12234"/>
    </row>
    <row r="12235" spans="13:13" ht="14.5" x14ac:dyDescent="0.35">
      <c r="M12235"/>
    </row>
    <row r="12236" spans="13:13" ht="14.5" x14ac:dyDescent="0.35">
      <c r="M12236"/>
    </row>
    <row r="12237" spans="13:13" ht="14.5" x14ac:dyDescent="0.35">
      <c r="M12237"/>
    </row>
    <row r="12238" spans="13:13" ht="14.5" x14ac:dyDescent="0.35">
      <c r="M12238"/>
    </row>
    <row r="12239" spans="13:13" ht="14.5" x14ac:dyDescent="0.35">
      <c r="M12239"/>
    </row>
    <row r="12240" spans="13:13" ht="14.5" x14ac:dyDescent="0.35">
      <c r="M12240"/>
    </row>
    <row r="12241" spans="13:13" ht="14.5" x14ac:dyDescent="0.35">
      <c r="M12241"/>
    </row>
    <row r="12242" spans="13:13" ht="14.5" x14ac:dyDescent="0.35">
      <c r="M12242"/>
    </row>
    <row r="12243" spans="13:13" ht="14.5" x14ac:dyDescent="0.35">
      <c r="M12243"/>
    </row>
    <row r="12244" spans="13:13" ht="14.5" x14ac:dyDescent="0.35">
      <c r="M12244"/>
    </row>
    <row r="12245" spans="13:13" ht="14.5" x14ac:dyDescent="0.35">
      <c r="M12245"/>
    </row>
    <row r="12246" spans="13:13" ht="14.5" x14ac:dyDescent="0.35">
      <c r="M12246"/>
    </row>
    <row r="12247" spans="13:13" ht="14.5" x14ac:dyDescent="0.35">
      <c r="M12247"/>
    </row>
    <row r="12248" spans="13:13" ht="14.5" x14ac:dyDescent="0.35">
      <c r="M12248"/>
    </row>
    <row r="12249" spans="13:13" ht="14.5" x14ac:dyDescent="0.35">
      <c r="M12249"/>
    </row>
    <row r="12250" spans="13:13" ht="14.5" x14ac:dyDescent="0.35">
      <c r="M12250"/>
    </row>
    <row r="12251" spans="13:13" ht="14.5" x14ac:dyDescent="0.35">
      <c r="M12251"/>
    </row>
    <row r="12252" spans="13:13" ht="14.5" x14ac:dyDescent="0.35">
      <c r="M12252"/>
    </row>
    <row r="12253" spans="13:13" ht="14.5" x14ac:dyDescent="0.35">
      <c r="M12253"/>
    </row>
    <row r="12254" spans="13:13" ht="14.5" x14ac:dyDescent="0.35">
      <c r="M12254"/>
    </row>
    <row r="12255" spans="13:13" ht="14.5" x14ac:dyDescent="0.35">
      <c r="M12255"/>
    </row>
    <row r="12256" spans="13:13" ht="14.5" x14ac:dyDescent="0.35">
      <c r="M12256"/>
    </row>
    <row r="12257" spans="13:13" ht="14.5" x14ac:dyDescent="0.35">
      <c r="M12257"/>
    </row>
    <row r="12258" spans="13:13" ht="14.5" x14ac:dyDescent="0.35">
      <c r="M12258"/>
    </row>
    <row r="12259" spans="13:13" ht="14.5" x14ac:dyDescent="0.35">
      <c r="M12259"/>
    </row>
    <row r="12260" spans="13:13" ht="14.5" x14ac:dyDescent="0.35">
      <c r="M12260"/>
    </row>
    <row r="12261" spans="13:13" ht="14.5" x14ac:dyDescent="0.35">
      <c r="M12261"/>
    </row>
    <row r="12262" spans="13:13" ht="14.5" x14ac:dyDescent="0.35">
      <c r="M12262"/>
    </row>
    <row r="12263" spans="13:13" ht="14.5" x14ac:dyDescent="0.35">
      <c r="M12263"/>
    </row>
    <row r="12264" spans="13:13" ht="14.5" x14ac:dyDescent="0.35">
      <c r="M12264"/>
    </row>
    <row r="12265" spans="13:13" ht="14.5" x14ac:dyDescent="0.35">
      <c r="M12265"/>
    </row>
    <row r="12266" spans="13:13" ht="14.5" x14ac:dyDescent="0.35">
      <c r="M12266"/>
    </row>
    <row r="12267" spans="13:13" ht="14.5" x14ac:dyDescent="0.35">
      <c r="M12267"/>
    </row>
    <row r="12268" spans="13:13" ht="14.5" x14ac:dyDescent="0.35">
      <c r="M12268"/>
    </row>
    <row r="12269" spans="13:13" ht="14.5" x14ac:dyDescent="0.35">
      <c r="M12269"/>
    </row>
    <row r="12270" spans="13:13" ht="14.5" x14ac:dyDescent="0.35">
      <c r="M12270"/>
    </row>
    <row r="12271" spans="13:13" ht="14.5" x14ac:dyDescent="0.35">
      <c r="M12271"/>
    </row>
    <row r="12272" spans="13:13" ht="14.5" x14ac:dyDescent="0.35">
      <c r="M12272"/>
    </row>
    <row r="12273" spans="13:13" ht="14.5" x14ac:dyDescent="0.35">
      <c r="M12273"/>
    </row>
    <row r="12274" spans="13:13" ht="14.5" x14ac:dyDescent="0.35">
      <c r="M12274"/>
    </row>
    <row r="12275" spans="13:13" ht="14.5" x14ac:dyDescent="0.35">
      <c r="M12275"/>
    </row>
    <row r="12276" spans="13:13" ht="14.5" x14ac:dyDescent="0.35">
      <c r="M12276"/>
    </row>
    <row r="12277" spans="13:13" ht="14.5" x14ac:dyDescent="0.35">
      <c r="M12277"/>
    </row>
    <row r="12278" spans="13:13" ht="14.5" x14ac:dyDescent="0.35">
      <c r="M12278"/>
    </row>
    <row r="12279" spans="13:13" ht="14.5" x14ac:dyDescent="0.35">
      <c r="M12279"/>
    </row>
    <row r="12280" spans="13:13" ht="14.5" x14ac:dyDescent="0.35">
      <c r="M12280"/>
    </row>
    <row r="12281" spans="13:13" ht="14.5" x14ac:dyDescent="0.35">
      <c r="M12281"/>
    </row>
    <row r="12282" spans="13:13" ht="14.5" x14ac:dyDescent="0.35">
      <c r="M12282"/>
    </row>
    <row r="12283" spans="13:13" ht="14.5" x14ac:dyDescent="0.35">
      <c r="M12283"/>
    </row>
    <row r="12284" spans="13:13" ht="14.5" x14ac:dyDescent="0.35">
      <c r="M12284"/>
    </row>
    <row r="12285" spans="13:13" ht="14.5" x14ac:dyDescent="0.35">
      <c r="M12285"/>
    </row>
    <row r="12286" spans="13:13" ht="14.5" x14ac:dyDescent="0.35">
      <c r="M12286"/>
    </row>
    <row r="12287" spans="13:13" ht="14.5" x14ac:dyDescent="0.35">
      <c r="M12287"/>
    </row>
    <row r="12288" spans="13:13" ht="14.5" x14ac:dyDescent="0.35">
      <c r="M12288"/>
    </row>
    <row r="12289" spans="13:13" ht="14.5" x14ac:dyDescent="0.35">
      <c r="M12289"/>
    </row>
    <row r="12290" spans="13:13" ht="14.5" x14ac:dyDescent="0.35">
      <c r="M12290"/>
    </row>
    <row r="12291" spans="13:13" ht="14.5" x14ac:dyDescent="0.35">
      <c r="M12291"/>
    </row>
    <row r="12292" spans="13:13" ht="14.5" x14ac:dyDescent="0.35">
      <c r="M12292"/>
    </row>
    <row r="12293" spans="13:13" ht="14.5" x14ac:dyDescent="0.35">
      <c r="M12293"/>
    </row>
    <row r="12294" spans="13:13" ht="14.5" x14ac:dyDescent="0.35">
      <c r="M12294"/>
    </row>
    <row r="12295" spans="13:13" ht="14.5" x14ac:dyDescent="0.35">
      <c r="M12295"/>
    </row>
    <row r="12296" spans="13:13" ht="14.5" x14ac:dyDescent="0.35">
      <c r="M12296"/>
    </row>
    <row r="12297" spans="13:13" ht="14.5" x14ac:dyDescent="0.35">
      <c r="M12297"/>
    </row>
    <row r="12298" spans="13:13" ht="14.5" x14ac:dyDescent="0.35">
      <c r="M12298"/>
    </row>
    <row r="12299" spans="13:13" ht="14.5" x14ac:dyDescent="0.35">
      <c r="M12299"/>
    </row>
    <row r="12300" spans="13:13" ht="14.5" x14ac:dyDescent="0.35">
      <c r="M12300"/>
    </row>
    <row r="12301" spans="13:13" ht="14.5" x14ac:dyDescent="0.35">
      <c r="M12301"/>
    </row>
    <row r="12302" spans="13:13" ht="14.5" x14ac:dyDescent="0.35">
      <c r="M12302"/>
    </row>
    <row r="12303" spans="13:13" ht="14.5" x14ac:dyDescent="0.35">
      <c r="M12303"/>
    </row>
    <row r="12304" spans="13:13" ht="14.5" x14ac:dyDescent="0.35">
      <c r="M12304"/>
    </row>
    <row r="12305" spans="13:13" ht="14.5" x14ac:dyDescent="0.35">
      <c r="M12305"/>
    </row>
    <row r="12306" spans="13:13" ht="14.5" x14ac:dyDescent="0.35">
      <c r="M12306"/>
    </row>
    <row r="12307" spans="13:13" ht="14.5" x14ac:dyDescent="0.35">
      <c r="M12307"/>
    </row>
    <row r="12308" spans="13:13" ht="14.5" x14ac:dyDescent="0.35">
      <c r="M12308"/>
    </row>
    <row r="12309" spans="13:13" ht="14.5" x14ac:dyDescent="0.35">
      <c r="M12309"/>
    </row>
    <row r="12310" spans="13:13" ht="14.5" x14ac:dyDescent="0.35">
      <c r="M12310"/>
    </row>
    <row r="12311" spans="13:13" ht="14.5" x14ac:dyDescent="0.35">
      <c r="M12311"/>
    </row>
    <row r="12312" spans="13:13" ht="14.5" x14ac:dyDescent="0.35">
      <c r="M12312"/>
    </row>
    <row r="12313" spans="13:13" ht="14.5" x14ac:dyDescent="0.35">
      <c r="M12313"/>
    </row>
    <row r="12314" spans="13:13" ht="14.5" x14ac:dyDescent="0.35">
      <c r="M12314"/>
    </row>
    <row r="12315" spans="13:13" ht="14.5" x14ac:dyDescent="0.35">
      <c r="M12315"/>
    </row>
    <row r="12316" spans="13:13" ht="14.5" x14ac:dyDescent="0.35">
      <c r="M12316"/>
    </row>
    <row r="12317" spans="13:13" ht="14.5" x14ac:dyDescent="0.35">
      <c r="M12317"/>
    </row>
    <row r="12318" spans="13:13" ht="14.5" x14ac:dyDescent="0.35">
      <c r="M12318"/>
    </row>
    <row r="12319" spans="13:13" ht="14.5" x14ac:dyDescent="0.35">
      <c r="M12319"/>
    </row>
    <row r="12320" spans="13:13" ht="14.5" x14ac:dyDescent="0.35">
      <c r="M12320"/>
    </row>
    <row r="12321" spans="13:13" ht="14.5" x14ac:dyDescent="0.35">
      <c r="M12321"/>
    </row>
    <row r="12322" spans="13:13" ht="14.5" x14ac:dyDescent="0.35">
      <c r="M12322"/>
    </row>
    <row r="12323" spans="13:13" ht="14.5" x14ac:dyDescent="0.35">
      <c r="M12323"/>
    </row>
    <row r="12324" spans="13:13" ht="14.5" x14ac:dyDescent="0.35">
      <c r="M12324"/>
    </row>
    <row r="12325" spans="13:13" ht="14.5" x14ac:dyDescent="0.35">
      <c r="M12325"/>
    </row>
    <row r="12326" spans="13:13" ht="14.5" x14ac:dyDescent="0.35">
      <c r="M12326"/>
    </row>
    <row r="12327" spans="13:13" ht="14.5" x14ac:dyDescent="0.35">
      <c r="M12327"/>
    </row>
    <row r="12328" spans="13:13" ht="14.5" x14ac:dyDescent="0.35">
      <c r="M12328"/>
    </row>
    <row r="12329" spans="13:13" ht="14.5" x14ac:dyDescent="0.35">
      <c r="M12329"/>
    </row>
    <row r="12330" spans="13:13" ht="14.5" x14ac:dyDescent="0.35">
      <c r="M12330"/>
    </row>
    <row r="12331" spans="13:13" ht="14.5" x14ac:dyDescent="0.35">
      <c r="M12331"/>
    </row>
    <row r="12332" spans="13:13" ht="14.5" x14ac:dyDescent="0.35">
      <c r="M12332"/>
    </row>
    <row r="12333" spans="13:13" ht="14.5" x14ac:dyDescent="0.35">
      <c r="M12333"/>
    </row>
    <row r="12334" spans="13:13" ht="14.5" x14ac:dyDescent="0.35">
      <c r="M12334"/>
    </row>
    <row r="12335" spans="13:13" ht="14.5" x14ac:dyDescent="0.35">
      <c r="M12335"/>
    </row>
    <row r="12336" spans="13:13" ht="14.5" x14ac:dyDescent="0.35">
      <c r="M12336"/>
    </row>
    <row r="12337" spans="13:13" ht="14.5" x14ac:dyDescent="0.35">
      <c r="M12337"/>
    </row>
    <row r="12338" spans="13:13" ht="14.5" x14ac:dyDescent="0.35">
      <c r="M12338"/>
    </row>
    <row r="12339" spans="13:13" ht="14.5" x14ac:dyDescent="0.35">
      <c r="M12339"/>
    </row>
    <row r="12340" spans="13:13" ht="14.5" x14ac:dyDescent="0.35">
      <c r="M12340"/>
    </row>
    <row r="12341" spans="13:13" ht="14.5" x14ac:dyDescent="0.35">
      <c r="M12341"/>
    </row>
    <row r="12342" spans="13:13" ht="14.5" x14ac:dyDescent="0.35">
      <c r="M12342"/>
    </row>
    <row r="12343" spans="13:13" ht="14.5" x14ac:dyDescent="0.35">
      <c r="M12343"/>
    </row>
    <row r="12344" spans="13:13" ht="14.5" x14ac:dyDescent="0.35">
      <c r="M12344"/>
    </row>
    <row r="12345" spans="13:13" ht="14.5" x14ac:dyDescent="0.35">
      <c r="M12345"/>
    </row>
    <row r="12346" spans="13:13" ht="14.5" x14ac:dyDescent="0.35">
      <c r="M12346"/>
    </row>
    <row r="12347" spans="13:13" ht="14.5" x14ac:dyDescent="0.35">
      <c r="M12347"/>
    </row>
    <row r="12348" spans="13:13" ht="14.5" x14ac:dyDescent="0.35">
      <c r="M12348"/>
    </row>
    <row r="12349" spans="13:13" ht="14.5" x14ac:dyDescent="0.35">
      <c r="M12349"/>
    </row>
    <row r="12350" spans="13:13" ht="14.5" x14ac:dyDescent="0.35">
      <c r="M12350"/>
    </row>
    <row r="12351" spans="13:13" ht="14.5" x14ac:dyDescent="0.35">
      <c r="M12351"/>
    </row>
    <row r="12352" spans="13:13" ht="14.5" x14ac:dyDescent="0.35">
      <c r="M12352"/>
    </row>
    <row r="12353" spans="13:13" ht="14.5" x14ac:dyDescent="0.35">
      <c r="M12353"/>
    </row>
    <row r="12354" spans="13:13" ht="14.5" x14ac:dyDescent="0.35">
      <c r="M12354"/>
    </row>
    <row r="12355" spans="13:13" ht="14.5" x14ac:dyDescent="0.35">
      <c r="M12355"/>
    </row>
    <row r="12356" spans="13:13" ht="14.5" x14ac:dyDescent="0.35">
      <c r="M12356"/>
    </row>
    <row r="12357" spans="13:13" ht="14.5" x14ac:dyDescent="0.35">
      <c r="M12357"/>
    </row>
    <row r="12358" spans="13:13" ht="14.5" x14ac:dyDescent="0.35">
      <c r="M12358"/>
    </row>
    <row r="12359" spans="13:13" ht="14.5" x14ac:dyDescent="0.35">
      <c r="M12359"/>
    </row>
    <row r="12360" spans="13:13" ht="14.5" x14ac:dyDescent="0.35">
      <c r="M12360"/>
    </row>
    <row r="12361" spans="13:13" ht="14.5" x14ac:dyDescent="0.35">
      <c r="M12361"/>
    </row>
    <row r="12362" spans="13:13" ht="14.5" x14ac:dyDescent="0.35">
      <c r="M12362"/>
    </row>
    <row r="12363" spans="13:13" ht="14.5" x14ac:dyDescent="0.35">
      <c r="M12363"/>
    </row>
    <row r="12364" spans="13:13" ht="14.5" x14ac:dyDescent="0.35">
      <c r="M12364"/>
    </row>
    <row r="12365" spans="13:13" ht="14.5" x14ac:dyDescent="0.35">
      <c r="M12365"/>
    </row>
    <row r="12366" spans="13:13" ht="14.5" x14ac:dyDescent="0.35">
      <c r="M12366"/>
    </row>
    <row r="12367" spans="13:13" ht="14.5" x14ac:dyDescent="0.35">
      <c r="M12367"/>
    </row>
    <row r="12368" spans="13:13" ht="14.5" x14ac:dyDescent="0.35">
      <c r="M12368"/>
    </row>
    <row r="12369" spans="13:13" ht="14.5" x14ac:dyDescent="0.35">
      <c r="M12369"/>
    </row>
    <row r="12370" spans="13:13" ht="14.5" x14ac:dyDescent="0.35">
      <c r="M12370"/>
    </row>
    <row r="12371" spans="13:13" ht="14.5" x14ac:dyDescent="0.35">
      <c r="M12371"/>
    </row>
    <row r="12372" spans="13:13" ht="14.5" x14ac:dyDescent="0.35">
      <c r="M12372"/>
    </row>
    <row r="12373" spans="13:13" ht="14.5" x14ac:dyDescent="0.35">
      <c r="M12373"/>
    </row>
    <row r="12374" spans="13:13" ht="14.5" x14ac:dyDescent="0.35">
      <c r="M12374"/>
    </row>
    <row r="12375" spans="13:13" ht="14.5" x14ac:dyDescent="0.35">
      <c r="M12375"/>
    </row>
    <row r="12376" spans="13:13" ht="14.5" x14ac:dyDescent="0.35">
      <c r="M12376"/>
    </row>
    <row r="12377" spans="13:13" ht="14.5" x14ac:dyDescent="0.35">
      <c r="M12377"/>
    </row>
    <row r="12378" spans="13:13" ht="14.5" x14ac:dyDescent="0.35">
      <c r="M12378"/>
    </row>
    <row r="12379" spans="13:13" ht="14.5" x14ac:dyDescent="0.35">
      <c r="M12379"/>
    </row>
    <row r="12380" spans="13:13" ht="14.5" x14ac:dyDescent="0.35">
      <c r="M12380"/>
    </row>
    <row r="12381" spans="13:13" ht="14.5" x14ac:dyDescent="0.35">
      <c r="M12381"/>
    </row>
    <row r="12382" spans="13:13" ht="14.5" x14ac:dyDescent="0.35">
      <c r="M12382"/>
    </row>
    <row r="12383" spans="13:13" ht="14.5" x14ac:dyDescent="0.35">
      <c r="M12383"/>
    </row>
    <row r="12384" spans="13:13" ht="14.5" x14ac:dyDescent="0.35">
      <c r="M12384"/>
    </row>
    <row r="12385" spans="13:13" ht="14.5" x14ac:dyDescent="0.35">
      <c r="M12385"/>
    </row>
    <row r="12386" spans="13:13" ht="14.5" x14ac:dyDescent="0.35">
      <c r="M12386"/>
    </row>
    <row r="12387" spans="13:13" ht="14.5" x14ac:dyDescent="0.35">
      <c r="M12387"/>
    </row>
    <row r="12388" spans="13:13" ht="14.5" x14ac:dyDescent="0.35">
      <c r="M12388"/>
    </row>
    <row r="12389" spans="13:13" ht="14.5" x14ac:dyDescent="0.35">
      <c r="M12389"/>
    </row>
    <row r="12390" spans="13:13" ht="14.5" x14ac:dyDescent="0.35">
      <c r="M12390"/>
    </row>
    <row r="12391" spans="13:13" ht="14.5" x14ac:dyDescent="0.35">
      <c r="M12391"/>
    </row>
    <row r="12392" spans="13:13" ht="14.5" x14ac:dyDescent="0.35">
      <c r="M12392"/>
    </row>
    <row r="12393" spans="13:13" ht="14.5" x14ac:dyDescent="0.35">
      <c r="M12393"/>
    </row>
    <row r="12394" spans="13:13" ht="14.5" x14ac:dyDescent="0.35">
      <c r="M12394"/>
    </row>
    <row r="12395" spans="13:13" ht="14.5" x14ac:dyDescent="0.35">
      <c r="M12395"/>
    </row>
    <row r="12396" spans="13:13" ht="14.5" x14ac:dyDescent="0.35">
      <c r="M12396"/>
    </row>
    <row r="12397" spans="13:13" ht="14.5" x14ac:dyDescent="0.35">
      <c r="M12397"/>
    </row>
    <row r="12398" spans="13:13" ht="14.5" x14ac:dyDescent="0.35">
      <c r="M12398"/>
    </row>
    <row r="12399" spans="13:13" ht="14.5" x14ac:dyDescent="0.35">
      <c r="M12399"/>
    </row>
    <row r="12400" spans="13:13" ht="14.5" x14ac:dyDescent="0.35">
      <c r="M12400"/>
    </row>
    <row r="12401" spans="13:13" ht="14.5" x14ac:dyDescent="0.35">
      <c r="M12401"/>
    </row>
    <row r="12402" spans="13:13" ht="14.5" x14ac:dyDescent="0.35">
      <c r="M12402"/>
    </row>
    <row r="12403" spans="13:13" ht="14.5" x14ac:dyDescent="0.35">
      <c r="M12403"/>
    </row>
    <row r="12404" spans="13:13" ht="14.5" x14ac:dyDescent="0.35">
      <c r="M12404"/>
    </row>
    <row r="12405" spans="13:13" ht="14.5" x14ac:dyDescent="0.35">
      <c r="M12405"/>
    </row>
    <row r="12406" spans="13:13" ht="14.5" x14ac:dyDescent="0.35">
      <c r="M12406"/>
    </row>
    <row r="12407" spans="13:13" ht="14.5" x14ac:dyDescent="0.35">
      <c r="M12407"/>
    </row>
    <row r="12408" spans="13:13" ht="14.5" x14ac:dyDescent="0.35">
      <c r="M12408"/>
    </row>
    <row r="12409" spans="13:13" ht="14.5" x14ac:dyDescent="0.35">
      <c r="M12409"/>
    </row>
    <row r="12410" spans="13:13" ht="14.5" x14ac:dyDescent="0.35">
      <c r="M12410"/>
    </row>
    <row r="12411" spans="13:13" ht="14.5" x14ac:dyDescent="0.35">
      <c r="M12411"/>
    </row>
    <row r="12412" spans="13:13" ht="14.5" x14ac:dyDescent="0.35">
      <c r="M12412"/>
    </row>
    <row r="12413" spans="13:13" ht="14.5" x14ac:dyDescent="0.35">
      <c r="M12413"/>
    </row>
    <row r="12414" spans="13:13" ht="14.5" x14ac:dyDescent="0.35">
      <c r="M12414"/>
    </row>
    <row r="12415" spans="13:13" ht="14.5" x14ac:dyDescent="0.35">
      <c r="M12415"/>
    </row>
    <row r="12416" spans="13:13" ht="14.5" x14ac:dyDescent="0.35">
      <c r="M12416"/>
    </row>
    <row r="12417" spans="13:13" ht="14.5" x14ac:dyDescent="0.35">
      <c r="M12417"/>
    </row>
    <row r="12418" spans="13:13" ht="14.5" x14ac:dyDescent="0.35">
      <c r="M12418"/>
    </row>
    <row r="12419" spans="13:13" ht="14.5" x14ac:dyDescent="0.35">
      <c r="M12419"/>
    </row>
    <row r="12420" spans="13:13" ht="14.5" x14ac:dyDescent="0.35">
      <c r="M12420"/>
    </row>
    <row r="12421" spans="13:13" ht="14.5" x14ac:dyDescent="0.35">
      <c r="M12421"/>
    </row>
    <row r="12422" spans="13:13" ht="14.5" x14ac:dyDescent="0.35">
      <c r="M12422"/>
    </row>
    <row r="12423" spans="13:13" ht="14.5" x14ac:dyDescent="0.35">
      <c r="M12423"/>
    </row>
    <row r="12424" spans="13:13" ht="14.5" x14ac:dyDescent="0.35">
      <c r="M12424"/>
    </row>
    <row r="12425" spans="13:13" ht="14.5" x14ac:dyDescent="0.35">
      <c r="M12425"/>
    </row>
    <row r="12426" spans="13:13" ht="14.5" x14ac:dyDescent="0.35">
      <c r="M12426"/>
    </row>
    <row r="12427" spans="13:13" ht="14.5" x14ac:dyDescent="0.35">
      <c r="M12427"/>
    </row>
    <row r="12428" spans="13:13" ht="14.5" x14ac:dyDescent="0.35">
      <c r="M12428"/>
    </row>
    <row r="12429" spans="13:13" ht="14.5" x14ac:dyDescent="0.35">
      <c r="M12429"/>
    </row>
    <row r="12430" spans="13:13" ht="14.5" x14ac:dyDescent="0.35">
      <c r="M12430"/>
    </row>
    <row r="12431" spans="13:13" ht="14.5" x14ac:dyDescent="0.35">
      <c r="M12431"/>
    </row>
    <row r="12432" spans="13:13" ht="14.5" x14ac:dyDescent="0.35">
      <c r="M12432"/>
    </row>
    <row r="12433" spans="13:13" ht="14.5" x14ac:dyDescent="0.35">
      <c r="M12433"/>
    </row>
    <row r="12434" spans="13:13" ht="14.5" x14ac:dyDescent="0.35">
      <c r="M12434"/>
    </row>
    <row r="12435" spans="13:13" ht="14.5" x14ac:dyDescent="0.35">
      <c r="M12435"/>
    </row>
    <row r="12436" spans="13:13" ht="14.5" x14ac:dyDescent="0.35">
      <c r="M12436"/>
    </row>
    <row r="12437" spans="13:13" ht="14.5" x14ac:dyDescent="0.35">
      <c r="M12437"/>
    </row>
    <row r="12438" spans="13:13" ht="14.5" x14ac:dyDescent="0.35">
      <c r="M12438"/>
    </row>
    <row r="12439" spans="13:13" ht="14.5" x14ac:dyDescent="0.35">
      <c r="M12439"/>
    </row>
    <row r="12440" spans="13:13" ht="14.5" x14ac:dyDescent="0.35">
      <c r="M12440"/>
    </row>
    <row r="12441" spans="13:13" ht="14.5" x14ac:dyDescent="0.35">
      <c r="M12441"/>
    </row>
    <row r="12442" spans="13:13" ht="14.5" x14ac:dyDescent="0.35">
      <c r="M12442"/>
    </row>
    <row r="12443" spans="13:13" ht="14.5" x14ac:dyDescent="0.35">
      <c r="M12443"/>
    </row>
    <row r="12444" spans="13:13" ht="14.5" x14ac:dyDescent="0.35">
      <c r="M12444"/>
    </row>
    <row r="12445" spans="13:13" ht="14.5" x14ac:dyDescent="0.35">
      <c r="M12445"/>
    </row>
    <row r="12446" spans="13:13" ht="14.5" x14ac:dyDescent="0.35">
      <c r="M12446"/>
    </row>
    <row r="12447" spans="13:13" ht="14.5" x14ac:dyDescent="0.35">
      <c r="M12447"/>
    </row>
    <row r="12448" spans="13:13" ht="14.5" x14ac:dyDescent="0.35">
      <c r="M12448"/>
    </row>
    <row r="12449" spans="13:13" ht="14.5" x14ac:dyDescent="0.35">
      <c r="M12449"/>
    </row>
    <row r="12450" spans="13:13" ht="14.5" x14ac:dyDescent="0.35">
      <c r="M12450"/>
    </row>
    <row r="12451" spans="13:13" ht="14.5" x14ac:dyDescent="0.35">
      <c r="M12451"/>
    </row>
    <row r="12452" spans="13:13" ht="14.5" x14ac:dyDescent="0.35">
      <c r="M12452"/>
    </row>
    <row r="12453" spans="13:13" ht="14.5" x14ac:dyDescent="0.35">
      <c r="M12453"/>
    </row>
    <row r="12454" spans="13:13" ht="14.5" x14ac:dyDescent="0.35">
      <c r="M12454"/>
    </row>
    <row r="12455" spans="13:13" ht="14.5" x14ac:dyDescent="0.35">
      <c r="M12455"/>
    </row>
    <row r="12456" spans="13:13" ht="14.5" x14ac:dyDescent="0.35">
      <c r="M12456"/>
    </row>
    <row r="12457" spans="13:13" ht="14.5" x14ac:dyDescent="0.35">
      <c r="M12457"/>
    </row>
    <row r="12458" spans="13:13" ht="14.5" x14ac:dyDescent="0.35">
      <c r="M12458"/>
    </row>
    <row r="12459" spans="13:13" ht="14.5" x14ac:dyDescent="0.35">
      <c r="M12459"/>
    </row>
    <row r="12460" spans="13:13" ht="14.5" x14ac:dyDescent="0.35">
      <c r="M12460"/>
    </row>
    <row r="12461" spans="13:13" ht="14.5" x14ac:dyDescent="0.35">
      <c r="M12461"/>
    </row>
    <row r="12462" spans="13:13" ht="14.5" x14ac:dyDescent="0.35">
      <c r="M12462"/>
    </row>
    <row r="12463" spans="13:13" ht="14.5" x14ac:dyDescent="0.35">
      <c r="M12463"/>
    </row>
    <row r="12464" spans="13:13" ht="14.5" x14ac:dyDescent="0.35">
      <c r="M12464"/>
    </row>
    <row r="12465" spans="13:13" ht="14.5" x14ac:dyDescent="0.35">
      <c r="M12465"/>
    </row>
    <row r="12466" spans="13:13" ht="14.5" x14ac:dyDescent="0.35">
      <c r="M12466"/>
    </row>
    <row r="12467" spans="13:13" ht="14.5" x14ac:dyDescent="0.35">
      <c r="M12467"/>
    </row>
    <row r="12468" spans="13:13" ht="14.5" x14ac:dyDescent="0.35">
      <c r="M12468"/>
    </row>
    <row r="12469" spans="13:13" ht="14.5" x14ac:dyDescent="0.35">
      <c r="M12469"/>
    </row>
    <row r="12470" spans="13:13" ht="14.5" x14ac:dyDescent="0.35">
      <c r="M12470"/>
    </row>
    <row r="12471" spans="13:13" ht="14.5" x14ac:dyDescent="0.35">
      <c r="M12471"/>
    </row>
    <row r="12472" spans="13:13" ht="14.5" x14ac:dyDescent="0.35">
      <c r="M12472"/>
    </row>
    <row r="12473" spans="13:13" ht="14.5" x14ac:dyDescent="0.35">
      <c r="M12473"/>
    </row>
    <row r="12474" spans="13:13" ht="14.5" x14ac:dyDescent="0.35">
      <c r="M12474"/>
    </row>
    <row r="12475" spans="13:13" ht="14.5" x14ac:dyDescent="0.35">
      <c r="M12475"/>
    </row>
    <row r="12476" spans="13:13" ht="14.5" x14ac:dyDescent="0.35">
      <c r="M12476"/>
    </row>
    <row r="12477" spans="13:13" ht="14.5" x14ac:dyDescent="0.35">
      <c r="M12477"/>
    </row>
    <row r="12478" spans="13:13" ht="14.5" x14ac:dyDescent="0.35">
      <c r="M12478"/>
    </row>
    <row r="12479" spans="13:13" ht="14.5" x14ac:dyDescent="0.35">
      <c r="M12479"/>
    </row>
    <row r="12480" spans="13:13" ht="14.5" x14ac:dyDescent="0.35">
      <c r="M12480"/>
    </row>
    <row r="12481" spans="13:13" ht="14.5" x14ac:dyDescent="0.35">
      <c r="M12481"/>
    </row>
    <row r="12482" spans="13:13" ht="14.5" x14ac:dyDescent="0.35">
      <c r="M12482"/>
    </row>
    <row r="12483" spans="13:13" ht="14.5" x14ac:dyDescent="0.35">
      <c r="M12483"/>
    </row>
    <row r="12484" spans="13:13" ht="14.5" x14ac:dyDescent="0.35">
      <c r="M12484"/>
    </row>
    <row r="12485" spans="13:13" ht="14.5" x14ac:dyDescent="0.35">
      <c r="M12485"/>
    </row>
    <row r="12486" spans="13:13" ht="14.5" x14ac:dyDescent="0.35">
      <c r="M12486"/>
    </row>
    <row r="12487" spans="13:13" ht="14.5" x14ac:dyDescent="0.35">
      <c r="M12487"/>
    </row>
    <row r="12488" spans="13:13" ht="14.5" x14ac:dyDescent="0.35">
      <c r="M12488"/>
    </row>
    <row r="12489" spans="13:13" ht="14.5" x14ac:dyDescent="0.35">
      <c r="M12489"/>
    </row>
    <row r="12490" spans="13:13" ht="14.5" x14ac:dyDescent="0.35">
      <c r="M12490"/>
    </row>
    <row r="12491" spans="13:13" ht="14.5" x14ac:dyDescent="0.35">
      <c r="M12491"/>
    </row>
    <row r="12492" spans="13:13" ht="14.5" x14ac:dyDescent="0.35">
      <c r="M12492"/>
    </row>
    <row r="12493" spans="13:13" ht="14.5" x14ac:dyDescent="0.35">
      <c r="M12493"/>
    </row>
    <row r="12494" spans="13:13" ht="14.5" x14ac:dyDescent="0.35">
      <c r="M12494"/>
    </row>
    <row r="12495" spans="13:13" ht="14.5" x14ac:dyDescent="0.35">
      <c r="M12495"/>
    </row>
    <row r="12496" spans="13:13" ht="14.5" x14ac:dyDescent="0.35">
      <c r="M12496"/>
    </row>
    <row r="12497" spans="13:13" ht="14.5" x14ac:dyDescent="0.35">
      <c r="M12497"/>
    </row>
    <row r="12498" spans="13:13" ht="14.5" x14ac:dyDescent="0.35">
      <c r="M12498"/>
    </row>
    <row r="12499" spans="13:13" ht="14.5" x14ac:dyDescent="0.35">
      <c r="M12499"/>
    </row>
    <row r="12500" spans="13:13" ht="14.5" x14ac:dyDescent="0.35">
      <c r="M12500"/>
    </row>
    <row r="12501" spans="13:13" ht="14.5" x14ac:dyDescent="0.35">
      <c r="M12501"/>
    </row>
    <row r="12502" spans="13:13" ht="14.5" x14ac:dyDescent="0.35">
      <c r="M12502"/>
    </row>
    <row r="12503" spans="13:13" ht="14.5" x14ac:dyDescent="0.35">
      <c r="M12503"/>
    </row>
    <row r="12504" spans="13:13" ht="14.5" x14ac:dyDescent="0.35">
      <c r="M12504"/>
    </row>
    <row r="12505" spans="13:13" ht="14.5" x14ac:dyDescent="0.35">
      <c r="M12505"/>
    </row>
    <row r="12506" spans="13:13" ht="14.5" x14ac:dyDescent="0.35">
      <c r="M12506"/>
    </row>
    <row r="12507" spans="13:13" ht="14.5" x14ac:dyDescent="0.35">
      <c r="M12507"/>
    </row>
    <row r="12508" spans="13:13" ht="14.5" x14ac:dyDescent="0.35">
      <c r="M12508"/>
    </row>
    <row r="12509" spans="13:13" ht="14.5" x14ac:dyDescent="0.35">
      <c r="M12509"/>
    </row>
    <row r="12510" spans="13:13" ht="14.5" x14ac:dyDescent="0.35">
      <c r="M12510"/>
    </row>
    <row r="12511" spans="13:13" ht="14.5" x14ac:dyDescent="0.35">
      <c r="M12511"/>
    </row>
    <row r="12512" spans="13:13" ht="14.5" x14ac:dyDescent="0.35">
      <c r="M12512"/>
    </row>
    <row r="12513" spans="13:13" ht="14.5" x14ac:dyDescent="0.35">
      <c r="M12513"/>
    </row>
    <row r="12514" spans="13:13" ht="14.5" x14ac:dyDescent="0.35">
      <c r="M12514"/>
    </row>
    <row r="12515" spans="13:13" ht="14.5" x14ac:dyDescent="0.35">
      <c r="M12515"/>
    </row>
    <row r="12516" spans="13:13" ht="14.5" x14ac:dyDescent="0.35">
      <c r="M12516"/>
    </row>
    <row r="12517" spans="13:13" ht="14.5" x14ac:dyDescent="0.35">
      <c r="M12517"/>
    </row>
    <row r="12518" spans="13:13" ht="14.5" x14ac:dyDescent="0.35">
      <c r="M12518"/>
    </row>
    <row r="12519" spans="13:13" ht="14.5" x14ac:dyDescent="0.35">
      <c r="M12519"/>
    </row>
    <row r="12520" spans="13:13" ht="14.5" x14ac:dyDescent="0.35">
      <c r="M12520"/>
    </row>
    <row r="12521" spans="13:13" ht="14.5" x14ac:dyDescent="0.35">
      <c r="M12521"/>
    </row>
    <row r="12522" spans="13:13" ht="14.5" x14ac:dyDescent="0.35">
      <c r="M12522"/>
    </row>
    <row r="12523" spans="13:13" ht="14.5" x14ac:dyDescent="0.35">
      <c r="M12523"/>
    </row>
    <row r="12524" spans="13:13" ht="14.5" x14ac:dyDescent="0.35">
      <c r="M12524"/>
    </row>
    <row r="12525" spans="13:13" ht="14.5" x14ac:dyDescent="0.35">
      <c r="M12525"/>
    </row>
    <row r="12526" spans="13:13" ht="14.5" x14ac:dyDescent="0.35">
      <c r="M12526"/>
    </row>
    <row r="12527" spans="13:13" ht="14.5" x14ac:dyDescent="0.35">
      <c r="M12527"/>
    </row>
    <row r="12528" spans="13:13" ht="14.5" x14ac:dyDescent="0.35">
      <c r="M12528"/>
    </row>
    <row r="12529" spans="13:13" ht="14.5" x14ac:dyDescent="0.35">
      <c r="M12529"/>
    </row>
    <row r="12530" spans="13:13" ht="14.5" x14ac:dyDescent="0.35">
      <c r="M12530"/>
    </row>
    <row r="12531" spans="13:13" ht="14.5" x14ac:dyDescent="0.35">
      <c r="M12531"/>
    </row>
    <row r="12532" spans="13:13" ht="14.5" x14ac:dyDescent="0.35">
      <c r="M12532"/>
    </row>
    <row r="12533" spans="13:13" ht="14.5" x14ac:dyDescent="0.35">
      <c r="M12533"/>
    </row>
    <row r="12534" spans="13:13" ht="14.5" x14ac:dyDescent="0.35">
      <c r="M12534"/>
    </row>
    <row r="12535" spans="13:13" ht="14.5" x14ac:dyDescent="0.35">
      <c r="M12535"/>
    </row>
    <row r="12536" spans="13:13" ht="14.5" x14ac:dyDescent="0.35">
      <c r="M12536"/>
    </row>
    <row r="12537" spans="13:13" ht="14.5" x14ac:dyDescent="0.35">
      <c r="M12537"/>
    </row>
    <row r="12538" spans="13:13" ht="14.5" x14ac:dyDescent="0.35">
      <c r="M12538"/>
    </row>
    <row r="12539" spans="13:13" ht="14.5" x14ac:dyDescent="0.35">
      <c r="M12539"/>
    </row>
    <row r="12540" spans="13:13" ht="14.5" x14ac:dyDescent="0.35">
      <c r="M12540"/>
    </row>
    <row r="12541" spans="13:13" ht="14.5" x14ac:dyDescent="0.35">
      <c r="M12541"/>
    </row>
    <row r="12542" spans="13:13" ht="14.5" x14ac:dyDescent="0.35">
      <c r="M12542"/>
    </row>
    <row r="12543" spans="13:13" ht="14.5" x14ac:dyDescent="0.35">
      <c r="M12543"/>
    </row>
    <row r="12544" spans="13:13" ht="14.5" x14ac:dyDescent="0.35">
      <c r="M12544"/>
    </row>
    <row r="12545" spans="13:13" ht="14.5" x14ac:dyDescent="0.35">
      <c r="M12545"/>
    </row>
    <row r="12546" spans="13:13" ht="14.5" x14ac:dyDescent="0.35">
      <c r="M12546"/>
    </row>
    <row r="12547" spans="13:13" ht="14.5" x14ac:dyDescent="0.35">
      <c r="M12547"/>
    </row>
    <row r="12548" spans="13:13" ht="14.5" x14ac:dyDescent="0.35">
      <c r="M12548"/>
    </row>
    <row r="12549" spans="13:13" ht="14.5" x14ac:dyDescent="0.35">
      <c r="M12549"/>
    </row>
    <row r="12550" spans="13:13" ht="14.5" x14ac:dyDescent="0.35">
      <c r="M12550"/>
    </row>
    <row r="12551" spans="13:13" ht="14.5" x14ac:dyDescent="0.35">
      <c r="M12551"/>
    </row>
    <row r="12552" spans="13:13" ht="14.5" x14ac:dyDescent="0.35">
      <c r="M12552"/>
    </row>
    <row r="12553" spans="13:13" ht="14.5" x14ac:dyDescent="0.35">
      <c r="M12553"/>
    </row>
    <row r="12554" spans="13:13" ht="14.5" x14ac:dyDescent="0.35">
      <c r="M12554"/>
    </row>
    <row r="12555" spans="13:13" ht="14.5" x14ac:dyDescent="0.35">
      <c r="M12555"/>
    </row>
    <row r="12556" spans="13:13" ht="14.5" x14ac:dyDescent="0.35">
      <c r="M12556"/>
    </row>
    <row r="12557" spans="13:13" ht="14.5" x14ac:dyDescent="0.35">
      <c r="M12557"/>
    </row>
    <row r="12558" spans="13:13" ht="14.5" x14ac:dyDescent="0.35">
      <c r="M12558"/>
    </row>
    <row r="12559" spans="13:13" ht="14.5" x14ac:dyDescent="0.35">
      <c r="M12559"/>
    </row>
    <row r="12560" spans="13:13" ht="14.5" x14ac:dyDescent="0.35">
      <c r="M12560"/>
    </row>
    <row r="12561" spans="13:13" ht="14.5" x14ac:dyDescent="0.35">
      <c r="M12561"/>
    </row>
    <row r="12562" spans="13:13" ht="14.5" x14ac:dyDescent="0.35">
      <c r="M12562"/>
    </row>
    <row r="12563" spans="13:13" ht="14.5" x14ac:dyDescent="0.35">
      <c r="M12563"/>
    </row>
    <row r="12564" spans="13:13" ht="14.5" x14ac:dyDescent="0.35">
      <c r="M12564"/>
    </row>
    <row r="12565" spans="13:13" ht="14.5" x14ac:dyDescent="0.35">
      <c r="M12565"/>
    </row>
    <row r="12566" spans="13:13" ht="14.5" x14ac:dyDescent="0.35">
      <c r="M12566"/>
    </row>
    <row r="12567" spans="13:13" ht="14.5" x14ac:dyDescent="0.35">
      <c r="M12567"/>
    </row>
    <row r="12568" spans="13:13" ht="14.5" x14ac:dyDescent="0.35">
      <c r="M12568"/>
    </row>
    <row r="12569" spans="13:13" ht="14.5" x14ac:dyDescent="0.35">
      <c r="M12569"/>
    </row>
    <row r="12570" spans="13:13" ht="14.5" x14ac:dyDescent="0.35">
      <c r="M12570"/>
    </row>
    <row r="12571" spans="13:13" ht="14.5" x14ac:dyDescent="0.35">
      <c r="M12571"/>
    </row>
    <row r="12572" spans="13:13" ht="14.5" x14ac:dyDescent="0.35">
      <c r="M12572"/>
    </row>
    <row r="12573" spans="13:13" ht="14.5" x14ac:dyDescent="0.35">
      <c r="M12573"/>
    </row>
    <row r="12574" spans="13:13" ht="14.5" x14ac:dyDescent="0.35">
      <c r="M12574"/>
    </row>
    <row r="12575" spans="13:13" ht="14.5" x14ac:dyDescent="0.35">
      <c r="M12575"/>
    </row>
    <row r="12576" spans="13:13" ht="14.5" x14ac:dyDescent="0.35">
      <c r="M12576"/>
    </row>
    <row r="12577" spans="13:13" ht="14.5" x14ac:dyDescent="0.35">
      <c r="M12577"/>
    </row>
    <row r="12578" spans="13:13" ht="14.5" x14ac:dyDescent="0.35">
      <c r="M12578"/>
    </row>
    <row r="12579" spans="13:13" ht="14.5" x14ac:dyDescent="0.35">
      <c r="M12579"/>
    </row>
    <row r="12580" spans="13:13" ht="14.5" x14ac:dyDescent="0.35">
      <c r="M12580"/>
    </row>
    <row r="12581" spans="13:13" ht="14.5" x14ac:dyDescent="0.35">
      <c r="M12581"/>
    </row>
    <row r="12582" spans="13:13" ht="14.5" x14ac:dyDescent="0.35">
      <c r="M12582"/>
    </row>
    <row r="12583" spans="13:13" ht="14.5" x14ac:dyDescent="0.35">
      <c r="M12583"/>
    </row>
    <row r="12584" spans="13:13" ht="14.5" x14ac:dyDescent="0.35">
      <c r="M12584"/>
    </row>
    <row r="12585" spans="13:13" ht="14.5" x14ac:dyDescent="0.35">
      <c r="M12585"/>
    </row>
    <row r="12586" spans="13:13" ht="14.5" x14ac:dyDescent="0.35">
      <c r="M12586"/>
    </row>
    <row r="12587" spans="13:13" ht="14.5" x14ac:dyDescent="0.35">
      <c r="M12587"/>
    </row>
    <row r="12588" spans="13:13" ht="14.5" x14ac:dyDescent="0.35">
      <c r="M12588"/>
    </row>
    <row r="12589" spans="13:13" ht="14.5" x14ac:dyDescent="0.35">
      <c r="M12589"/>
    </row>
    <row r="12590" spans="13:13" ht="14.5" x14ac:dyDescent="0.35">
      <c r="M12590"/>
    </row>
    <row r="12591" spans="13:13" ht="14.5" x14ac:dyDescent="0.35">
      <c r="M12591"/>
    </row>
    <row r="12592" spans="13:13" ht="14.5" x14ac:dyDescent="0.35">
      <c r="M12592"/>
    </row>
    <row r="12593" spans="13:13" ht="14.5" x14ac:dyDescent="0.35">
      <c r="M12593"/>
    </row>
    <row r="12594" spans="13:13" ht="14.5" x14ac:dyDescent="0.35">
      <c r="M12594"/>
    </row>
    <row r="12595" spans="13:13" ht="14.5" x14ac:dyDescent="0.35">
      <c r="M12595"/>
    </row>
    <row r="12596" spans="13:13" ht="14.5" x14ac:dyDescent="0.35">
      <c r="M12596"/>
    </row>
    <row r="12597" spans="13:13" ht="14.5" x14ac:dyDescent="0.35">
      <c r="M12597"/>
    </row>
    <row r="12598" spans="13:13" ht="14.5" x14ac:dyDescent="0.35">
      <c r="M12598"/>
    </row>
    <row r="12599" spans="13:13" ht="14.5" x14ac:dyDescent="0.35">
      <c r="M12599"/>
    </row>
    <row r="12600" spans="13:13" ht="14.5" x14ac:dyDescent="0.35">
      <c r="M12600"/>
    </row>
    <row r="12601" spans="13:13" ht="14.5" x14ac:dyDescent="0.35">
      <c r="M12601"/>
    </row>
    <row r="12602" spans="13:13" ht="14.5" x14ac:dyDescent="0.35">
      <c r="M12602"/>
    </row>
    <row r="12603" spans="13:13" ht="14.5" x14ac:dyDescent="0.35">
      <c r="M12603"/>
    </row>
    <row r="12604" spans="13:13" ht="14.5" x14ac:dyDescent="0.35">
      <c r="M12604"/>
    </row>
    <row r="12605" spans="13:13" ht="14.5" x14ac:dyDescent="0.35">
      <c r="M12605"/>
    </row>
    <row r="12606" spans="13:13" ht="14.5" x14ac:dyDescent="0.35">
      <c r="M12606"/>
    </row>
    <row r="12607" spans="13:13" ht="14.5" x14ac:dyDescent="0.35">
      <c r="M12607"/>
    </row>
    <row r="12608" spans="13:13" ht="14.5" x14ac:dyDescent="0.35">
      <c r="M12608"/>
    </row>
    <row r="12609" spans="13:13" ht="14.5" x14ac:dyDescent="0.35">
      <c r="M12609"/>
    </row>
    <row r="12610" spans="13:13" ht="14.5" x14ac:dyDescent="0.35">
      <c r="M12610"/>
    </row>
    <row r="12611" spans="13:13" ht="14.5" x14ac:dyDescent="0.35">
      <c r="M12611"/>
    </row>
    <row r="12612" spans="13:13" ht="14.5" x14ac:dyDescent="0.35">
      <c r="M12612"/>
    </row>
    <row r="12613" spans="13:13" ht="14.5" x14ac:dyDescent="0.35">
      <c r="M12613"/>
    </row>
    <row r="12614" spans="13:13" ht="14.5" x14ac:dyDescent="0.35">
      <c r="M12614"/>
    </row>
    <row r="12615" spans="13:13" ht="14.5" x14ac:dyDescent="0.35">
      <c r="M12615"/>
    </row>
    <row r="12616" spans="13:13" ht="14.5" x14ac:dyDescent="0.35">
      <c r="M12616"/>
    </row>
    <row r="12617" spans="13:13" ht="14.5" x14ac:dyDescent="0.35">
      <c r="M12617"/>
    </row>
    <row r="12618" spans="13:13" ht="14.5" x14ac:dyDescent="0.35">
      <c r="M12618"/>
    </row>
    <row r="12619" spans="13:13" ht="14.5" x14ac:dyDescent="0.35">
      <c r="M12619"/>
    </row>
    <row r="12620" spans="13:13" ht="14.5" x14ac:dyDescent="0.35">
      <c r="M12620"/>
    </row>
    <row r="12621" spans="13:13" ht="14.5" x14ac:dyDescent="0.35">
      <c r="M12621"/>
    </row>
    <row r="12622" spans="13:13" ht="14.5" x14ac:dyDescent="0.35">
      <c r="M12622"/>
    </row>
    <row r="12623" spans="13:13" ht="14.5" x14ac:dyDescent="0.35">
      <c r="M12623"/>
    </row>
    <row r="12624" spans="13:13" ht="14.5" x14ac:dyDescent="0.35">
      <c r="M12624"/>
    </row>
    <row r="12625" spans="13:13" ht="14.5" x14ac:dyDescent="0.35">
      <c r="M12625"/>
    </row>
    <row r="12626" spans="13:13" ht="14.5" x14ac:dyDescent="0.35">
      <c r="M12626"/>
    </row>
    <row r="12627" spans="13:13" ht="14.5" x14ac:dyDescent="0.35">
      <c r="M12627"/>
    </row>
    <row r="12628" spans="13:13" ht="14.5" x14ac:dyDescent="0.35">
      <c r="M12628"/>
    </row>
    <row r="12629" spans="13:13" ht="14.5" x14ac:dyDescent="0.35">
      <c r="M12629"/>
    </row>
    <row r="12630" spans="13:13" ht="14.5" x14ac:dyDescent="0.35">
      <c r="M12630"/>
    </row>
    <row r="12631" spans="13:13" ht="14.5" x14ac:dyDescent="0.35">
      <c r="M12631"/>
    </row>
    <row r="12632" spans="13:13" ht="14.5" x14ac:dyDescent="0.35">
      <c r="M12632"/>
    </row>
    <row r="12633" spans="13:13" ht="14.5" x14ac:dyDescent="0.35">
      <c r="M12633"/>
    </row>
    <row r="12634" spans="13:13" ht="14.5" x14ac:dyDescent="0.35">
      <c r="M12634"/>
    </row>
    <row r="12635" spans="13:13" ht="14.5" x14ac:dyDescent="0.35">
      <c r="M12635"/>
    </row>
    <row r="12636" spans="13:13" ht="14.5" x14ac:dyDescent="0.35">
      <c r="M12636"/>
    </row>
    <row r="12637" spans="13:13" ht="14.5" x14ac:dyDescent="0.35">
      <c r="M12637"/>
    </row>
    <row r="12638" spans="13:13" ht="14.5" x14ac:dyDescent="0.35">
      <c r="M12638"/>
    </row>
    <row r="12639" spans="13:13" ht="14.5" x14ac:dyDescent="0.35">
      <c r="M12639"/>
    </row>
    <row r="12640" spans="13:13" ht="14.5" x14ac:dyDescent="0.35">
      <c r="M12640"/>
    </row>
    <row r="12641" spans="13:13" ht="14.5" x14ac:dyDescent="0.35">
      <c r="M12641"/>
    </row>
    <row r="12642" spans="13:13" ht="14.5" x14ac:dyDescent="0.35">
      <c r="M12642"/>
    </row>
    <row r="12643" spans="13:13" ht="14.5" x14ac:dyDescent="0.35">
      <c r="M12643"/>
    </row>
    <row r="12644" spans="13:13" ht="14.5" x14ac:dyDescent="0.35">
      <c r="M12644"/>
    </row>
    <row r="12645" spans="13:13" ht="14.5" x14ac:dyDescent="0.35">
      <c r="M12645"/>
    </row>
    <row r="12646" spans="13:13" ht="14.5" x14ac:dyDescent="0.35">
      <c r="M12646"/>
    </row>
    <row r="12647" spans="13:13" ht="14.5" x14ac:dyDescent="0.35">
      <c r="M12647"/>
    </row>
    <row r="12648" spans="13:13" ht="14.5" x14ac:dyDescent="0.35">
      <c r="M12648"/>
    </row>
    <row r="12649" spans="13:13" ht="14.5" x14ac:dyDescent="0.35">
      <c r="M12649"/>
    </row>
    <row r="12650" spans="13:13" ht="14.5" x14ac:dyDescent="0.35">
      <c r="M12650"/>
    </row>
    <row r="12651" spans="13:13" ht="14.5" x14ac:dyDescent="0.35">
      <c r="M12651"/>
    </row>
    <row r="12652" spans="13:13" ht="14.5" x14ac:dyDescent="0.35">
      <c r="M12652"/>
    </row>
    <row r="12653" spans="13:13" ht="14.5" x14ac:dyDescent="0.35">
      <c r="M12653"/>
    </row>
    <row r="12654" spans="13:13" ht="14.5" x14ac:dyDescent="0.35">
      <c r="M12654"/>
    </row>
    <row r="12655" spans="13:13" ht="14.5" x14ac:dyDescent="0.35">
      <c r="M12655"/>
    </row>
    <row r="12656" spans="13:13" ht="14.5" x14ac:dyDescent="0.35">
      <c r="M12656"/>
    </row>
    <row r="12657" spans="13:13" ht="14.5" x14ac:dyDescent="0.35">
      <c r="M12657"/>
    </row>
    <row r="12658" spans="13:13" ht="14.5" x14ac:dyDescent="0.35">
      <c r="M12658"/>
    </row>
    <row r="12659" spans="13:13" ht="14.5" x14ac:dyDescent="0.35">
      <c r="M12659"/>
    </row>
    <row r="12660" spans="13:13" ht="14.5" x14ac:dyDescent="0.35">
      <c r="M12660"/>
    </row>
    <row r="12661" spans="13:13" ht="14.5" x14ac:dyDescent="0.35">
      <c r="M12661"/>
    </row>
    <row r="12662" spans="13:13" ht="14.5" x14ac:dyDescent="0.35">
      <c r="M12662"/>
    </row>
    <row r="12663" spans="13:13" ht="14.5" x14ac:dyDescent="0.35">
      <c r="M12663"/>
    </row>
    <row r="12664" spans="13:13" ht="14.5" x14ac:dyDescent="0.35">
      <c r="M12664"/>
    </row>
    <row r="12665" spans="13:13" ht="14.5" x14ac:dyDescent="0.35">
      <c r="M12665"/>
    </row>
    <row r="12666" spans="13:13" ht="14.5" x14ac:dyDescent="0.35">
      <c r="M12666"/>
    </row>
    <row r="12667" spans="13:13" ht="14.5" x14ac:dyDescent="0.35">
      <c r="M12667"/>
    </row>
    <row r="12668" spans="13:13" ht="14.5" x14ac:dyDescent="0.35">
      <c r="M12668"/>
    </row>
    <row r="12669" spans="13:13" ht="14.5" x14ac:dyDescent="0.35">
      <c r="M12669"/>
    </row>
    <row r="12670" spans="13:13" ht="14.5" x14ac:dyDescent="0.35">
      <c r="M12670"/>
    </row>
    <row r="12671" spans="13:13" ht="14.5" x14ac:dyDescent="0.35">
      <c r="M12671"/>
    </row>
    <row r="12672" spans="13:13" ht="14.5" x14ac:dyDescent="0.35">
      <c r="M12672"/>
    </row>
    <row r="12673" spans="13:13" ht="14.5" x14ac:dyDescent="0.35">
      <c r="M12673"/>
    </row>
    <row r="12674" spans="13:13" ht="14.5" x14ac:dyDescent="0.35">
      <c r="M12674"/>
    </row>
    <row r="12675" spans="13:13" ht="14.5" x14ac:dyDescent="0.35">
      <c r="M12675"/>
    </row>
    <row r="12676" spans="13:13" ht="14.5" x14ac:dyDescent="0.35">
      <c r="M12676"/>
    </row>
    <row r="12677" spans="13:13" ht="14.5" x14ac:dyDescent="0.35">
      <c r="M12677"/>
    </row>
    <row r="12678" spans="13:13" ht="14.5" x14ac:dyDescent="0.35">
      <c r="M12678"/>
    </row>
    <row r="12679" spans="13:13" ht="14.5" x14ac:dyDescent="0.35">
      <c r="M12679"/>
    </row>
    <row r="12680" spans="13:13" ht="14.5" x14ac:dyDescent="0.35">
      <c r="M12680"/>
    </row>
    <row r="12681" spans="13:13" ht="14.5" x14ac:dyDescent="0.35">
      <c r="M12681"/>
    </row>
    <row r="12682" spans="13:13" ht="14.5" x14ac:dyDescent="0.35">
      <c r="M12682"/>
    </row>
    <row r="12683" spans="13:13" ht="14.5" x14ac:dyDescent="0.35">
      <c r="M12683"/>
    </row>
    <row r="12684" spans="13:13" ht="14.5" x14ac:dyDescent="0.35">
      <c r="M12684"/>
    </row>
    <row r="12685" spans="13:13" ht="14.5" x14ac:dyDescent="0.35">
      <c r="M12685"/>
    </row>
    <row r="12686" spans="13:13" ht="14.5" x14ac:dyDescent="0.35">
      <c r="M12686"/>
    </row>
    <row r="12687" spans="13:13" ht="14.5" x14ac:dyDescent="0.35">
      <c r="M12687"/>
    </row>
    <row r="12688" spans="13:13" ht="14.5" x14ac:dyDescent="0.35">
      <c r="M12688"/>
    </row>
    <row r="12689" spans="13:13" ht="14.5" x14ac:dyDescent="0.35">
      <c r="M12689"/>
    </row>
    <row r="12690" spans="13:13" ht="14.5" x14ac:dyDescent="0.35">
      <c r="M12690"/>
    </row>
    <row r="12691" spans="13:13" ht="14.5" x14ac:dyDescent="0.35">
      <c r="M12691"/>
    </row>
    <row r="12692" spans="13:13" ht="14.5" x14ac:dyDescent="0.35">
      <c r="M12692"/>
    </row>
    <row r="12693" spans="13:13" ht="14.5" x14ac:dyDescent="0.35">
      <c r="M12693"/>
    </row>
    <row r="12694" spans="13:13" ht="14.5" x14ac:dyDescent="0.35">
      <c r="M12694"/>
    </row>
    <row r="12695" spans="13:13" ht="14.5" x14ac:dyDescent="0.35">
      <c r="M12695"/>
    </row>
    <row r="12696" spans="13:13" ht="14.5" x14ac:dyDescent="0.35">
      <c r="M12696"/>
    </row>
    <row r="12697" spans="13:13" ht="14.5" x14ac:dyDescent="0.35">
      <c r="M12697"/>
    </row>
    <row r="12698" spans="13:13" ht="14.5" x14ac:dyDescent="0.35">
      <c r="M12698"/>
    </row>
    <row r="12699" spans="13:13" ht="14.5" x14ac:dyDescent="0.35">
      <c r="M12699"/>
    </row>
    <row r="12700" spans="13:13" ht="14.5" x14ac:dyDescent="0.35">
      <c r="M12700"/>
    </row>
    <row r="12701" spans="13:13" ht="14.5" x14ac:dyDescent="0.35">
      <c r="M12701"/>
    </row>
    <row r="12702" spans="13:13" ht="14.5" x14ac:dyDescent="0.35">
      <c r="M12702"/>
    </row>
    <row r="12703" spans="13:13" ht="14.5" x14ac:dyDescent="0.35">
      <c r="M12703"/>
    </row>
    <row r="12704" spans="13:13" ht="14.5" x14ac:dyDescent="0.35">
      <c r="M12704"/>
    </row>
    <row r="12705" spans="13:13" ht="14.5" x14ac:dyDescent="0.35">
      <c r="M12705"/>
    </row>
    <row r="12706" spans="13:13" ht="14.5" x14ac:dyDescent="0.35">
      <c r="M12706"/>
    </row>
    <row r="12707" spans="13:13" ht="14.5" x14ac:dyDescent="0.35">
      <c r="M12707"/>
    </row>
    <row r="12708" spans="13:13" ht="14.5" x14ac:dyDescent="0.35">
      <c r="M12708"/>
    </row>
    <row r="12709" spans="13:13" ht="14.5" x14ac:dyDescent="0.35">
      <c r="M12709"/>
    </row>
    <row r="12710" spans="13:13" ht="14.5" x14ac:dyDescent="0.35">
      <c r="M12710"/>
    </row>
    <row r="12711" spans="13:13" ht="14.5" x14ac:dyDescent="0.35">
      <c r="M12711"/>
    </row>
    <row r="12712" spans="13:13" ht="14.5" x14ac:dyDescent="0.35">
      <c r="M12712"/>
    </row>
    <row r="12713" spans="13:13" ht="14.5" x14ac:dyDescent="0.35">
      <c r="M12713"/>
    </row>
    <row r="12714" spans="13:13" ht="14.5" x14ac:dyDescent="0.35">
      <c r="M12714"/>
    </row>
    <row r="12715" spans="13:13" ht="14.5" x14ac:dyDescent="0.35">
      <c r="M12715"/>
    </row>
    <row r="12716" spans="13:13" ht="14.5" x14ac:dyDescent="0.35">
      <c r="M12716"/>
    </row>
    <row r="12717" spans="13:13" ht="14.5" x14ac:dyDescent="0.35">
      <c r="M12717"/>
    </row>
    <row r="12718" spans="13:13" ht="14.5" x14ac:dyDescent="0.35">
      <c r="M12718"/>
    </row>
    <row r="12719" spans="13:13" ht="14.5" x14ac:dyDescent="0.35">
      <c r="M12719"/>
    </row>
    <row r="12720" spans="13:13" ht="14.5" x14ac:dyDescent="0.35">
      <c r="M12720"/>
    </row>
    <row r="12721" spans="13:13" ht="14.5" x14ac:dyDescent="0.35">
      <c r="M12721"/>
    </row>
    <row r="12722" spans="13:13" ht="14.5" x14ac:dyDescent="0.35">
      <c r="M12722"/>
    </row>
    <row r="12723" spans="13:13" ht="14.5" x14ac:dyDescent="0.35">
      <c r="M12723"/>
    </row>
    <row r="12724" spans="13:13" ht="14.5" x14ac:dyDescent="0.35">
      <c r="M12724"/>
    </row>
    <row r="12725" spans="13:13" ht="14.5" x14ac:dyDescent="0.35">
      <c r="M12725"/>
    </row>
    <row r="12726" spans="13:13" ht="14.5" x14ac:dyDescent="0.35">
      <c r="M12726"/>
    </row>
    <row r="12727" spans="13:13" ht="14.5" x14ac:dyDescent="0.35">
      <c r="M12727"/>
    </row>
    <row r="12728" spans="13:13" ht="14.5" x14ac:dyDescent="0.35">
      <c r="M12728"/>
    </row>
    <row r="12729" spans="13:13" ht="14.5" x14ac:dyDescent="0.35">
      <c r="M12729"/>
    </row>
    <row r="12730" spans="13:13" ht="14.5" x14ac:dyDescent="0.35">
      <c r="M12730"/>
    </row>
    <row r="12731" spans="13:13" ht="14.5" x14ac:dyDescent="0.35">
      <c r="M12731"/>
    </row>
    <row r="12732" spans="13:13" ht="14.5" x14ac:dyDescent="0.35">
      <c r="M12732"/>
    </row>
    <row r="12733" spans="13:13" ht="14.5" x14ac:dyDescent="0.35">
      <c r="M12733"/>
    </row>
    <row r="12734" spans="13:13" ht="14.5" x14ac:dyDescent="0.35">
      <c r="M12734"/>
    </row>
    <row r="12735" spans="13:13" ht="14.5" x14ac:dyDescent="0.35">
      <c r="M12735"/>
    </row>
    <row r="12736" spans="13:13" ht="14.5" x14ac:dyDescent="0.35">
      <c r="M12736"/>
    </row>
    <row r="12737" spans="13:13" ht="14.5" x14ac:dyDescent="0.35">
      <c r="M12737"/>
    </row>
    <row r="12738" spans="13:13" ht="14.5" x14ac:dyDescent="0.35">
      <c r="M12738"/>
    </row>
    <row r="12739" spans="13:13" ht="14.5" x14ac:dyDescent="0.35">
      <c r="M12739"/>
    </row>
    <row r="12740" spans="13:13" ht="14.5" x14ac:dyDescent="0.35">
      <c r="M12740"/>
    </row>
    <row r="12741" spans="13:13" ht="14.5" x14ac:dyDescent="0.35">
      <c r="M12741"/>
    </row>
    <row r="12742" spans="13:13" ht="14.5" x14ac:dyDescent="0.35">
      <c r="M12742"/>
    </row>
    <row r="12743" spans="13:13" ht="14.5" x14ac:dyDescent="0.35">
      <c r="M12743"/>
    </row>
    <row r="12744" spans="13:13" ht="14.5" x14ac:dyDescent="0.35">
      <c r="M12744"/>
    </row>
    <row r="12745" spans="13:13" ht="14.5" x14ac:dyDescent="0.35">
      <c r="M12745"/>
    </row>
    <row r="12746" spans="13:13" ht="14.5" x14ac:dyDescent="0.35">
      <c r="M12746"/>
    </row>
    <row r="12747" spans="13:13" ht="14.5" x14ac:dyDescent="0.35">
      <c r="M12747"/>
    </row>
    <row r="12748" spans="13:13" ht="14.5" x14ac:dyDescent="0.35">
      <c r="M12748"/>
    </row>
    <row r="12749" spans="13:13" ht="14.5" x14ac:dyDescent="0.35">
      <c r="M12749"/>
    </row>
    <row r="12750" spans="13:13" ht="14.5" x14ac:dyDescent="0.35">
      <c r="M12750"/>
    </row>
    <row r="12751" spans="13:13" ht="14.5" x14ac:dyDescent="0.35">
      <c r="M12751"/>
    </row>
    <row r="12752" spans="13:13" ht="14.5" x14ac:dyDescent="0.35">
      <c r="M12752"/>
    </row>
    <row r="12753" spans="13:13" ht="14.5" x14ac:dyDescent="0.35">
      <c r="M12753"/>
    </row>
    <row r="12754" spans="13:13" ht="14.5" x14ac:dyDescent="0.35">
      <c r="M12754"/>
    </row>
    <row r="12755" spans="13:13" ht="14.5" x14ac:dyDescent="0.35">
      <c r="M12755"/>
    </row>
    <row r="12756" spans="13:13" ht="14.5" x14ac:dyDescent="0.35">
      <c r="M12756"/>
    </row>
    <row r="12757" spans="13:13" ht="14.5" x14ac:dyDescent="0.35">
      <c r="M12757"/>
    </row>
    <row r="12758" spans="13:13" ht="14.5" x14ac:dyDescent="0.35">
      <c r="M12758"/>
    </row>
    <row r="12759" spans="13:13" ht="14.5" x14ac:dyDescent="0.35">
      <c r="M12759"/>
    </row>
    <row r="12760" spans="13:13" ht="14.5" x14ac:dyDescent="0.35">
      <c r="M12760"/>
    </row>
    <row r="12761" spans="13:13" ht="14.5" x14ac:dyDescent="0.35">
      <c r="M12761"/>
    </row>
    <row r="12762" spans="13:13" ht="14.5" x14ac:dyDescent="0.35">
      <c r="M12762"/>
    </row>
    <row r="12763" spans="13:13" ht="14.5" x14ac:dyDescent="0.35">
      <c r="M12763"/>
    </row>
    <row r="12764" spans="13:13" ht="14.5" x14ac:dyDescent="0.35">
      <c r="M12764"/>
    </row>
    <row r="12765" spans="13:13" ht="14.5" x14ac:dyDescent="0.35">
      <c r="M12765"/>
    </row>
    <row r="12766" spans="13:13" ht="14.5" x14ac:dyDescent="0.35">
      <c r="M12766"/>
    </row>
    <row r="12767" spans="13:13" ht="14.5" x14ac:dyDescent="0.35">
      <c r="M12767"/>
    </row>
    <row r="12768" spans="13:13" ht="14.5" x14ac:dyDescent="0.35">
      <c r="M12768"/>
    </row>
    <row r="12769" spans="13:13" ht="14.5" x14ac:dyDescent="0.35">
      <c r="M12769"/>
    </row>
    <row r="12770" spans="13:13" ht="14.5" x14ac:dyDescent="0.35">
      <c r="M12770"/>
    </row>
    <row r="12771" spans="13:13" ht="14.5" x14ac:dyDescent="0.35">
      <c r="M12771"/>
    </row>
    <row r="12772" spans="13:13" ht="14.5" x14ac:dyDescent="0.35">
      <c r="M12772"/>
    </row>
    <row r="12773" spans="13:13" ht="14.5" x14ac:dyDescent="0.35">
      <c r="M12773"/>
    </row>
    <row r="12774" spans="13:13" ht="14.5" x14ac:dyDescent="0.35">
      <c r="M12774"/>
    </row>
    <row r="12775" spans="13:13" ht="14.5" x14ac:dyDescent="0.35">
      <c r="M12775"/>
    </row>
    <row r="12776" spans="13:13" ht="14.5" x14ac:dyDescent="0.35">
      <c r="M12776"/>
    </row>
    <row r="12777" spans="13:13" ht="14.5" x14ac:dyDescent="0.35">
      <c r="M12777"/>
    </row>
    <row r="12778" spans="13:13" ht="14.5" x14ac:dyDescent="0.35">
      <c r="M12778"/>
    </row>
    <row r="12779" spans="13:13" ht="14.5" x14ac:dyDescent="0.35">
      <c r="M12779"/>
    </row>
    <row r="12780" spans="13:13" ht="14.5" x14ac:dyDescent="0.35">
      <c r="M12780"/>
    </row>
    <row r="12781" spans="13:13" ht="14.5" x14ac:dyDescent="0.35">
      <c r="M12781"/>
    </row>
    <row r="12782" spans="13:13" ht="14.5" x14ac:dyDescent="0.35">
      <c r="M12782"/>
    </row>
    <row r="12783" spans="13:13" ht="14.5" x14ac:dyDescent="0.35">
      <c r="M12783"/>
    </row>
    <row r="12784" spans="13:13" ht="14.5" x14ac:dyDescent="0.35">
      <c r="M12784"/>
    </row>
    <row r="12785" spans="13:13" ht="14.5" x14ac:dyDescent="0.35">
      <c r="M12785"/>
    </row>
    <row r="12786" spans="13:13" ht="14.5" x14ac:dyDescent="0.35">
      <c r="M12786"/>
    </row>
    <row r="12787" spans="13:13" ht="14.5" x14ac:dyDescent="0.35">
      <c r="M12787"/>
    </row>
    <row r="12788" spans="13:13" ht="14.5" x14ac:dyDescent="0.35">
      <c r="M12788"/>
    </row>
    <row r="12789" spans="13:13" ht="14.5" x14ac:dyDescent="0.35">
      <c r="M12789"/>
    </row>
    <row r="12790" spans="13:13" ht="14.5" x14ac:dyDescent="0.35">
      <c r="M12790"/>
    </row>
    <row r="12791" spans="13:13" ht="14.5" x14ac:dyDescent="0.35">
      <c r="M12791"/>
    </row>
    <row r="12792" spans="13:13" ht="14.5" x14ac:dyDescent="0.35">
      <c r="M12792"/>
    </row>
    <row r="12793" spans="13:13" ht="14.5" x14ac:dyDescent="0.35">
      <c r="M12793"/>
    </row>
    <row r="12794" spans="13:13" ht="14.5" x14ac:dyDescent="0.35">
      <c r="M12794"/>
    </row>
    <row r="12795" spans="13:13" ht="14.5" x14ac:dyDescent="0.35">
      <c r="M12795"/>
    </row>
    <row r="12796" spans="13:13" ht="14.5" x14ac:dyDescent="0.35">
      <c r="M12796"/>
    </row>
    <row r="12797" spans="13:13" ht="14.5" x14ac:dyDescent="0.35">
      <c r="M12797"/>
    </row>
    <row r="12798" spans="13:13" ht="14.5" x14ac:dyDescent="0.35">
      <c r="M12798"/>
    </row>
    <row r="12799" spans="13:13" ht="14.5" x14ac:dyDescent="0.35">
      <c r="M12799"/>
    </row>
    <row r="12800" spans="13:13" ht="14.5" x14ac:dyDescent="0.35">
      <c r="M12800"/>
    </row>
    <row r="12801" spans="13:13" ht="14.5" x14ac:dyDescent="0.35">
      <c r="M12801"/>
    </row>
    <row r="12802" spans="13:13" ht="14.5" x14ac:dyDescent="0.35">
      <c r="M12802"/>
    </row>
    <row r="12803" spans="13:13" ht="14.5" x14ac:dyDescent="0.35">
      <c r="M12803"/>
    </row>
    <row r="12804" spans="13:13" ht="14.5" x14ac:dyDescent="0.35">
      <c r="M12804"/>
    </row>
    <row r="12805" spans="13:13" ht="14.5" x14ac:dyDescent="0.35">
      <c r="M12805"/>
    </row>
    <row r="12806" spans="13:13" ht="14.5" x14ac:dyDescent="0.35">
      <c r="M12806"/>
    </row>
    <row r="12807" spans="13:13" ht="14.5" x14ac:dyDescent="0.35">
      <c r="M12807"/>
    </row>
    <row r="12808" spans="13:13" ht="14.5" x14ac:dyDescent="0.35">
      <c r="M12808"/>
    </row>
    <row r="12809" spans="13:13" ht="14.5" x14ac:dyDescent="0.35">
      <c r="M12809"/>
    </row>
    <row r="12810" spans="13:13" ht="14.5" x14ac:dyDescent="0.35">
      <c r="M12810"/>
    </row>
    <row r="12811" spans="13:13" ht="14.5" x14ac:dyDescent="0.35">
      <c r="M12811"/>
    </row>
    <row r="12812" spans="13:13" ht="14.5" x14ac:dyDescent="0.35">
      <c r="M12812"/>
    </row>
    <row r="12813" spans="13:13" ht="14.5" x14ac:dyDescent="0.35">
      <c r="M12813"/>
    </row>
    <row r="12814" spans="13:13" ht="14.5" x14ac:dyDescent="0.35">
      <c r="M12814"/>
    </row>
    <row r="12815" spans="13:13" ht="14.5" x14ac:dyDescent="0.35">
      <c r="M12815"/>
    </row>
    <row r="12816" spans="13:13" ht="14.5" x14ac:dyDescent="0.35">
      <c r="M12816"/>
    </row>
    <row r="12817" spans="13:13" ht="14.5" x14ac:dyDescent="0.35">
      <c r="M12817"/>
    </row>
    <row r="12818" spans="13:13" ht="14.5" x14ac:dyDescent="0.35">
      <c r="M12818"/>
    </row>
    <row r="12819" spans="13:13" ht="14.5" x14ac:dyDescent="0.35">
      <c r="M12819"/>
    </row>
    <row r="12820" spans="13:13" ht="14.5" x14ac:dyDescent="0.35">
      <c r="M12820"/>
    </row>
    <row r="12821" spans="13:13" ht="14.5" x14ac:dyDescent="0.35">
      <c r="M12821"/>
    </row>
    <row r="12822" spans="13:13" ht="14.5" x14ac:dyDescent="0.35">
      <c r="M12822"/>
    </row>
    <row r="12823" spans="13:13" ht="14.5" x14ac:dyDescent="0.35">
      <c r="M12823"/>
    </row>
    <row r="12824" spans="13:13" ht="14.5" x14ac:dyDescent="0.35">
      <c r="M12824"/>
    </row>
    <row r="12825" spans="13:13" ht="14.5" x14ac:dyDescent="0.35">
      <c r="M12825"/>
    </row>
    <row r="12826" spans="13:13" ht="14.5" x14ac:dyDescent="0.35">
      <c r="M12826"/>
    </row>
    <row r="12827" spans="13:13" ht="14.5" x14ac:dyDescent="0.35">
      <c r="M12827"/>
    </row>
    <row r="12828" spans="13:13" ht="14.5" x14ac:dyDescent="0.35">
      <c r="M12828"/>
    </row>
    <row r="12829" spans="13:13" ht="14.5" x14ac:dyDescent="0.35">
      <c r="M12829"/>
    </row>
    <row r="12830" spans="13:13" ht="14.5" x14ac:dyDescent="0.35">
      <c r="M12830"/>
    </row>
    <row r="12831" spans="13:13" ht="14.5" x14ac:dyDescent="0.35">
      <c r="M12831"/>
    </row>
    <row r="12832" spans="13:13" ht="14.5" x14ac:dyDescent="0.35">
      <c r="M12832"/>
    </row>
    <row r="12833" spans="13:13" ht="14.5" x14ac:dyDescent="0.35">
      <c r="M12833"/>
    </row>
    <row r="12834" spans="13:13" ht="14.5" x14ac:dyDescent="0.35">
      <c r="M12834"/>
    </row>
    <row r="12835" spans="13:13" ht="14.5" x14ac:dyDescent="0.35">
      <c r="M12835"/>
    </row>
    <row r="12836" spans="13:13" ht="14.5" x14ac:dyDescent="0.35">
      <c r="M12836"/>
    </row>
    <row r="12837" spans="13:13" ht="14.5" x14ac:dyDescent="0.35">
      <c r="M12837"/>
    </row>
    <row r="12838" spans="13:13" ht="14.5" x14ac:dyDescent="0.35">
      <c r="M12838"/>
    </row>
    <row r="12839" spans="13:13" ht="14.5" x14ac:dyDescent="0.35">
      <c r="M12839"/>
    </row>
    <row r="12840" spans="13:13" ht="14.5" x14ac:dyDescent="0.35">
      <c r="M12840"/>
    </row>
    <row r="12841" spans="13:13" ht="14.5" x14ac:dyDescent="0.35">
      <c r="M12841"/>
    </row>
    <row r="12842" spans="13:13" ht="14.5" x14ac:dyDescent="0.35">
      <c r="M12842"/>
    </row>
    <row r="12843" spans="13:13" ht="14.5" x14ac:dyDescent="0.35">
      <c r="M12843"/>
    </row>
    <row r="12844" spans="13:13" ht="14.5" x14ac:dyDescent="0.35">
      <c r="M12844"/>
    </row>
    <row r="12845" spans="13:13" ht="14.5" x14ac:dyDescent="0.35">
      <c r="M12845"/>
    </row>
    <row r="12846" spans="13:13" ht="14.5" x14ac:dyDescent="0.35">
      <c r="M12846"/>
    </row>
    <row r="12847" spans="13:13" ht="14.5" x14ac:dyDescent="0.35">
      <c r="M12847"/>
    </row>
    <row r="12848" spans="13:13" ht="14.5" x14ac:dyDescent="0.35">
      <c r="M12848"/>
    </row>
    <row r="12849" spans="13:13" ht="14.5" x14ac:dyDescent="0.35">
      <c r="M12849"/>
    </row>
    <row r="12850" spans="13:13" ht="14.5" x14ac:dyDescent="0.35">
      <c r="M12850"/>
    </row>
    <row r="12851" spans="13:13" ht="14.5" x14ac:dyDescent="0.35">
      <c r="M12851"/>
    </row>
    <row r="12852" spans="13:13" ht="14.5" x14ac:dyDescent="0.35">
      <c r="M12852"/>
    </row>
    <row r="12853" spans="13:13" ht="14.5" x14ac:dyDescent="0.35">
      <c r="M12853"/>
    </row>
    <row r="12854" spans="13:13" ht="14.5" x14ac:dyDescent="0.35">
      <c r="M12854"/>
    </row>
    <row r="12855" spans="13:13" ht="14.5" x14ac:dyDescent="0.35">
      <c r="M12855"/>
    </row>
    <row r="12856" spans="13:13" ht="14.5" x14ac:dyDescent="0.35">
      <c r="M12856"/>
    </row>
    <row r="12857" spans="13:13" ht="14.5" x14ac:dyDescent="0.35">
      <c r="M12857"/>
    </row>
    <row r="12858" spans="13:13" ht="14.5" x14ac:dyDescent="0.35">
      <c r="M12858"/>
    </row>
    <row r="12859" spans="13:13" ht="14.5" x14ac:dyDescent="0.35">
      <c r="M12859"/>
    </row>
    <row r="12860" spans="13:13" ht="14.5" x14ac:dyDescent="0.35">
      <c r="M12860"/>
    </row>
    <row r="12861" spans="13:13" ht="14.5" x14ac:dyDescent="0.35">
      <c r="M12861"/>
    </row>
    <row r="12862" spans="13:13" ht="14.5" x14ac:dyDescent="0.35">
      <c r="M12862"/>
    </row>
    <row r="12863" spans="13:13" ht="14.5" x14ac:dyDescent="0.35">
      <c r="M12863"/>
    </row>
    <row r="12864" spans="13:13" ht="14.5" x14ac:dyDescent="0.35">
      <c r="M12864"/>
    </row>
    <row r="12865" spans="13:13" ht="14.5" x14ac:dyDescent="0.35">
      <c r="M12865"/>
    </row>
    <row r="12866" spans="13:13" ht="14.5" x14ac:dyDescent="0.35">
      <c r="M12866"/>
    </row>
    <row r="12867" spans="13:13" ht="14.5" x14ac:dyDescent="0.35">
      <c r="M12867"/>
    </row>
    <row r="12868" spans="13:13" ht="14.5" x14ac:dyDescent="0.35">
      <c r="M12868"/>
    </row>
    <row r="12869" spans="13:13" ht="14.5" x14ac:dyDescent="0.35">
      <c r="M12869"/>
    </row>
    <row r="12870" spans="13:13" ht="14.5" x14ac:dyDescent="0.35">
      <c r="M12870"/>
    </row>
    <row r="12871" spans="13:13" ht="14.5" x14ac:dyDescent="0.35">
      <c r="M12871"/>
    </row>
    <row r="12872" spans="13:13" ht="14.5" x14ac:dyDescent="0.35">
      <c r="M12872"/>
    </row>
    <row r="12873" spans="13:13" ht="14.5" x14ac:dyDescent="0.35">
      <c r="M12873"/>
    </row>
    <row r="12874" spans="13:13" ht="14.5" x14ac:dyDescent="0.35">
      <c r="M12874"/>
    </row>
    <row r="12875" spans="13:13" ht="14.5" x14ac:dyDescent="0.35">
      <c r="M12875"/>
    </row>
    <row r="12876" spans="13:13" ht="14.5" x14ac:dyDescent="0.35">
      <c r="M12876"/>
    </row>
    <row r="12877" spans="13:13" ht="14.5" x14ac:dyDescent="0.35">
      <c r="M12877"/>
    </row>
    <row r="12878" spans="13:13" ht="14.5" x14ac:dyDescent="0.35">
      <c r="M12878"/>
    </row>
    <row r="12879" spans="13:13" ht="14.5" x14ac:dyDescent="0.35">
      <c r="M12879"/>
    </row>
    <row r="12880" spans="13:13" ht="14.5" x14ac:dyDescent="0.35">
      <c r="M12880"/>
    </row>
    <row r="12881" spans="13:13" ht="14.5" x14ac:dyDescent="0.35">
      <c r="M12881"/>
    </row>
    <row r="12882" spans="13:13" ht="14.5" x14ac:dyDescent="0.35">
      <c r="M12882"/>
    </row>
    <row r="12883" spans="13:13" ht="14.5" x14ac:dyDescent="0.35">
      <c r="M12883"/>
    </row>
    <row r="12884" spans="13:13" ht="14.5" x14ac:dyDescent="0.35">
      <c r="M12884"/>
    </row>
    <row r="12885" spans="13:13" ht="14.5" x14ac:dyDescent="0.35">
      <c r="M12885"/>
    </row>
    <row r="12886" spans="13:13" ht="14.5" x14ac:dyDescent="0.35">
      <c r="M12886"/>
    </row>
    <row r="12887" spans="13:13" ht="14.5" x14ac:dyDescent="0.35">
      <c r="M12887"/>
    </row>
    <row r="12888" spans="13:13" ht="14.5" x14ac:dyDescent="0.35">
      <c r="M12888"/>
    </row>
    <row r="12889" spans="13:13" ht="14.5" x14ac:dyDescent="0.35">
      <c r="M12889"/>
    </row>
    <row r="12890" spans="13:13" ht="14.5" x14ac:dyDescent="0.35">
      <c r="M12890"/>
    </row>
    <row r="12891" spans="13:13" ht="14.5" x14ac:dyDescent="0.35">
      <c r="M12891"/>
    </row>
    <row r="12892" spans="13:13" ht="14.5" x14ac:dyDescent="0.35">
      <c r="M12892"/>
    </row>
    <row r="12893" spans="13:13" ht="14.5" x14ac:dyDescent="0.35">
      <c r="M12893"/>
    </row>
    <row r="12894" spans="13:13" ht="14.5" x14ac:dyDescent="0.35">
      <c r="M12894"/>
    </row>
    <row r="12895" spans="13:13" ht="14.5" x14ac:dyDescent="0.35">
      <c r="M12895"/>
    </row>
    <row r="12896" spans="13:13" ht="14.5" x14ac:dyDescent="0.35">
      <c r="M12896"/>
    </row>
    <row r="12897" spans="13:13" ht="14.5" x14ac:dyDescent="0.35">
      <c r="M12897"/>
    </row>
    <row r="12898" spans="13:13" ht="14.5" x14ac:dyDescent="0.35">
      <c r="M12898"/>
    </row>
    <row r="12899" spans="13:13" ht="14.5" x14ac:dyDescent="0.35">
      <c r="M12899"/>
    </row>
    <row r="12900" spans="13:13" ht="14.5" x14ac:dyDescent="0.35">
      <c r="M12900"/>
    </row>
    <row r="12901" spans="13:13" ht="14.5" x14ac:dyDescent="0.35">
      <c r="M12901"/>
    </row>
    <row r="12902" spans="13:13" ht="14.5" x14ac:dyDescent="0.35">
      <c r="M12902"/>
    </row>
    <row r="12903" spans="13:13" ht="14.5" x14ac:dyDescent="0.35">
      <c r="M12903"/>
    </row>
    <row r="12904" spans="13:13" ht="14.5" x14ac:dyDescent="0.35">
      <c r="M12904"/>
    </row>
    <row r="12905" spans="13:13" ht="14.5" x14ac:dyDescent="0.35">
      <c r="M12905"/>
    </row>
    <row r="12906" spans="13:13" ht="14.5" x14ac:dyDescent="0.35">
      <c r="M12906"/>
    </row>
    <row r="12907" spans="13:13" ht="14.5" x14ac:dyDescent="0.35">
      <c r="M12907"/>
    </row>
    <row r="12908" spans="13:13" ht="14.5" x14ac:dyDescent="0.35">
      <c r="M12908"/>
    </row>
    <row r="12909" spans="13:13" ht="14.5" x14ac:dyDescent="0.35">
      <c r="M12909"/>
    </row>
    <row r="12910" spans="13:13" ht="14.5" x14ac:dyDescent="0.35">
      <c r="M12910"/>
    </row>
    <row r="12911" spans="13:13" ht="14.5" x14ac:dyDescent="0.35">
      <c r="M12911"/>
    </row>
    <row r="12912" spans="13:13" ht="14.5" x14ac:dyDescent="0.35">
      <c r="M12912"/>
    </row>
    <row r="12913" spans="13:13" ht="14.5" x14ac:dyDescent="0.35">
      <c r="M12913"/>
    </row>
    <row r="12914" spans="13:13" ht="14.5" x14ac:dyDescent="0.35">
      <c r="M12914"/>
    </row>
    <row r="12915" spans="13:13" ht="14.5" x14ac:dyDescent="0.35">
      <c r="M12915"/>
    </row>
    <row r="12916" spans="13:13" ht="14.5" x14ac:dyDescent="0.35">
      <c r="M12916"/>
    </row>
    <row r="12917" spans="13:13" ht="14.5" x14ac:dyDescent="0.35">
      <c r="M12917"/>
    </row>
    <row r="12918" spans="13:13" ht="14.5" x14ac:dyDescent="0.35">
      <c r="M12918"/>
    </row>
    <row r="12919" spans="13:13" ht="14.5" x14ac:dyDescent="0.35">
      <c r="M12919"/>
    </row>
    <row r="12920" spans="13:13" ht="14.5" x14ac:dyDescent="0.35">
      <c r="M12920"/>
    </row>
    <row r="12921" spans="13:13" ht="14.5" x14ac:dyDescent="0.35">
      <c r="M12921"/>
    </row>
    <row r="12922" spans="13:13" ht="14.5" x14ac:dyDescent="0.35">
      <c r="M12922"/>
    </row>
    <row r="12923" spans="13:13" ht="14.5" x14ac:dyDescent="0.35">
      <c r="M12923"/>
    </row>
    <row r="12924" spans="13:13" ht="14.5" x14ac:dyDescent="0.35">
      <c r="M12924"/>
    </row>
    <row r="12925" spans="13:13" ht="14.5" x14ac:dyDescent="0.35">
      <c r="M12925"/>
    </row>
    <row r="12926" spans="13:13" ht="14.5" x14ac:dyDescent="0.35">
      <c r="M12926"/>
    </row>
    <row r="12927" spans="13:13" ht="14.5" x14ac:dyDescent="0.35">
      <c r="M12927"/>
    </row>
    <row r="12928" spans="13:13" ht="14.5" x14ac:dyDescent="0.35">
      <c r="M12928"/>
    </row>
    <row r="12929" spans="13:13" ht="14.5" x14ac:dyDescent="0.35">
      <c r="M12929"/>
    </row>
    <row r="12930" spans="13:13" ht="14.5" x14ac:dyDescent="0.35">
      <c r="M12930"/>
    </row>
    <row r="12931" spans="13:13" ht="14.5" x14ac:dyDescent="0.35">
      <c r="M12931"/>
    </row>
    <row r="12932" spans="13:13" ht="14.5" x14ac:dyDescent="0.35">
      <c r="M12932"/>
    </row>
    <row r="12933" spans="13:13" ht="14.5" x14ac:dyDescent="0.35">
      <c r="M12933"/>
    </row>
    <row r="12934" spans="13:13" ht="14.5" x14ac:dyDescent="0.35">
      <c r="M12934"/>
    </row>
    <row r="12935" spans="13:13" ht="14.5" x14ac:dyDescent="0.35">
      <c r="M12935"/>
    </row>
    <row r="12936" spans="13:13" ht="14.5" x14ac:dyDescent="0.35">
      <c r="M12936"/>
    </row>
    <row r="12937" spans="13:13" ht="14.5" x14ac:dyDescent="0.35">
      <c r="M12937"/>
    </row>
    <row r="12938" spans="13:13" ht="14.5" x14ac:dyDescent="0.35">
      <c r="M12938"/>
    </row>
    <row r="12939" spans="13:13" ht="14.5" x14ac:dyDescent="0.35">
      <c r="M12939"/>
    </row>
    <row r="12940" spans="13:13" ht="14.5" x14ac:dyDescent="0.35">
      <c r="M12940"/>
    </row>
    <row r="12941" spans="13:13" ht="14.5" x14ac:dyDescent="0.35">
      <c r="M12941"/>
    </row>
    <row r="12942" spans="13:13" ht="14.5" x14ac:dyDescent="0.35">
      <c r="M12942"/>
    </row>
    <row r="12943" spans="13:13" ht="14.5" x14ac:dyDescent="0.35">
      <c r="M12943"/>
    </row>
    <row r="12944" spans="13:13" ht="14.5" x14ac:dyDescent="0.35">
      <c r="M12944"/>
    </row>
    <row r="12945" spans="13:13" ht="14.5" x14ac:dyDescent="0.35">
      <c r="M12945"/>
    </row>
    <row r="12946" spans="13:13" ht="14.5" x14ac:dyDescent="0.35">
      <c r="M12946"/>
    </row>
    <row r="12947" spans="13:13" ht="14.5" x14ac:dyDescent="0.35">
      <c r="M12947"/>
    </row>
    <row r="12948" spans="13:13" ht="14.5" x14ac:dyDescent="0.35">
      <c r="M12948"/>
    </row>
    <row r="12949" spans="13:13" ht="14.5" x14ac:dyDescent="0.35">
      <c r="M12949"/>
    </row>
    <row r="12950" spans="13:13" ht="14.5" x14ac:dyDescent="0.35">
      <c r="M12950"/>
    </row>
    <row r="12951" spans="13:13" ht="14.5" x14ac:dyDescent="0.35">
      <c r="M12951"/>
    </row>
    <row r="12952" spans="13:13" ht="14.5" x14ac:dyDescent="0.35">
      <c r="M12952"/>
    </row>
    <row r="12953" spans="13:13" ht="14.5" x14ac:dyDescent="0.35">
      <c r="M12953"/>
    </row>
    <row r="12954" spans="13:13" ht="14.5" x14ac:dyDescent="0.35">
      <c r="M12954"/>
    </row>
    <row r="12955" spans="13:13" ht="14.5" x14ac:dyDescent="0.35">
      <c r="M12955"/>
    </row>
    <row r="12956" spans="13:13" ht="14.5" x14ac:dyDescent="0.35">
      <c r="M12956"/>
    </row>
    <row r="12957" spans="13:13" ht="14.5" x14ac:dyDescent="0.35">
      <c r="M12957"/>
    </row>
    <row r="12958" spans="13:13" ht="14.5" x14ac:dyDescent="0.35">
      <c r="M12958"/>
    </row>
    <row r="12959" spans="13:13" ht="14.5" x14ac:dyDescent="0.35">
      <c r="M12959"/>
    </row>
    <row r="12960" spans="13:13" ht="14.5" x14ac:dyDescent="0.35">
      <c r="M12960"/>
    </row>
    <row r="12961" spans="13:13" ht="14.5" x14ac:dyDescent="0.35">
      <c r="M12961"/>
    </row>
    <row r="12962" spans="13:13" ht="14.5" x14ac:dyDescent="0.35">
      <c r="M12962"/>
    </row>
    <row r="12963" spans="13:13" ht="14.5" x14ac:dyDescent="0.35">
      <c r="M12963"/>
    </row>
    <row r="12964" spans="13:13" ht="14.5" x14ac:dyDescent="0.35">
      <c r="M12964"/>
    </row>
    <row r="12965" spans="13:13" ht="14.5" x14ac:dyDescent="0.35">
      <c r="M12965"/>
    </row>
    <row r="12966" spans="13:13" ht="14.5" x14ac:dyDescent="0.35">
      <c r="M12966"/>
    </row>
    <row r="12967" spans="13:13" ht="14.5" x14ac:dyDescent="0.35">
      <c r="M12967"/>
    </row>
    <row r="12968" spans="13:13" ht="14.5" x14ac:dyDescent="0.35">
      <c r="M12968"/>
    </row>
    <row r="12969" spans="13:13" ht="14.5" x14ac:dyDescent="0.35">
      <c r="M12969"/>
    </row>
    <row r="12970" spans="13:13" ht="14.5" x14ac:dyDescent="0.35">
      <c r="M12970"/>
    </row>
    <row r="12971" spans="13:13" ht="14.5" x14ac:dyDescent="0.35">
      <c r="M12971"/>
    </row>
    <row r="12972" spans="13:13" ht="14.5" x14ac:dyDescent="0.35">
      <c r="M12972"/>
    </row>
    <row r="12973" spans="13:13" ht="14.5" x14ac:dyDescent="0.35">
      <c r="M12973"/>
    </row>
    <row r="12974" spans="13:13" ht="14.5" x14ac:dyDescent="0.35">
      <c r="M12974"/>
    </row>
    <row r="12975" spans="13:13" ht="14.5" x14ac:dyDescent="0.35">
      <c r="M12975"/>
    </row>
    <row r="12976" spans="13:13" ht="14.5" x14ac:dyDescent="0.35">
      <c r="M12976"/>
    </row>
    <row r="12977" spans="13:13" ht="14.5" x14ac:dyDescent="0.35">
      <c r="M12977"/>
    </row>
    <row r="12978" spans="13:13" ht="14.5" x14ac:dyDescent="0.35">
      <c r="M12978"/>
    </row>
    <row r="12979" spans="13:13" ht="14.5" x14ac:dyDescent="0.35">
      <c r="M12979"/>
    </row>
    <row r="12980" spans="13:13" ht="14.5" x14ac:dyDescent="0.35">
      <c r="M12980"/>
    </row>
    <row r="12981" spans="13:13" ht="14.5" x14ac:dyDescent="0.35">
      <c r="M12981"/>
    </row>
    <row r="12982" spans="13:13" ht="14.5" x14ac:dyDescent="0.35">
      <c r="M12982"/>
    </row>
    <row r="12983" spans="13:13" ht="14.5" x14ac:dyDescent="0.35">
      <c r="M12983"/>
    </row>
    <row r="12984" spans="13:13" ht="14.5" x14ac:dyDescent="0.35">
      <c r="M12984"/>
    </row>
    <row r="12985" spans="13:13" ht="14.5" x14ac:dyDescent="0.35">
      <c r="M12985"/>
    </row>
    <row r="12986" spans="13:13" ht="14.5" x14ac:dyDescent="0.35">
      <c r="M12986"/>
    </row>
    <row r="12987" spans="13:13" ht="14.5" x14ac:dyDescent="0.35">
      <c r="M12987"/>
    </row>
    <row r="12988" spans="13:13" ht="14.5" x14ac:dyDescent="0.35">
      <c r="M12988"/>
    </row>
    <row r="12989" spans="13:13" ht="14.5" x14ac:dyDescent="0.35">
      <c r="M12989"/>
    </row>
    <row r="12990" spans="13:13" ht="14.5" x14ac:dyDescent="0.35">
      <c r="M12990"/>
    </row>
    <row r="12991" spans="13:13" ht="14.5" x14ac:dyDescent="0.35">
      <c r="M12991"/>
    </row>
    <row r="12992" spans="13:13" ht="14.5" x14ac:dyDescent="0.35">
      <c r="M12992"/>
    </row>
    <row r="12993" spans="13:13" ht="14.5" x14ac:dyDescent="0.35">
      <c r="M12993"/>
    </row>
    <row r="12994" spans="13:13" ht="14.5" x14ac:dyDescent="0.35">
      <c r="M12994"/>
    </row>
    <row r="12995" spans="13:13" ht="14.5" x14ac:dyDescent="0.35">
      <c r="M12995"/>
    </row>
    <row r="12996" spans="13:13" ht="14.5" x14ac:dyDescent="0.35">
      <c r="M12996"/>
    </row>
    <row r="12997" spans="13:13" ht="14.5" x14ac:dyDescent="0.35">
      <c r="M12997"/>
    </row>
    <row r="12998" spans="13:13" ht="14.5" x14ac:dyDescent="0.35">
      <c r="M12998"/>
    </row>
    <row r="12999" spans="13:13" ht="14.5" x14ac:dyDescent="0.35">
      <c r="M12999"/>
    </row>
    <row r="13000" spans="13:13" ht="14.5" x14ac:dyDescent="0.35">
      <c r="M13000"/>
    </row>
    <row r="13001" spans="13:13" ht="14.5" x14ac:dyDescent="0.35">
      <c r="M13001"/>
    </row>
    <row r="13002" spans="13:13" ht="14.5" x14ac:dyDescent="0.35">
      <c r="M13002"/>
    </row>
    <row r="13003" spans="13:13" ht="14.5" x14ac:dyDescent="0.35">
      <c r="M13003"/>
    </row>
    <row r="13004" spans="13:13" ht="14.5" x14ac:dyDescent="0.35">
      <c r="M13004"/>
    </row>
    <row r="13005" spans="13:13" ht="14.5" x14ac:dyDescent="0.35">
      <c r="M13005"/>
    </row>
    <row r="13006" spans="13:13" ht="14.5" x14ac:dyDescent="0.35">
      <c r="M13006"/>
    </row>
    <row r="13007" spans="13:13" ht="14.5" x14ac:dyDescent="0.35">
      <c r="M13007"/>
    </row>
    <row r="13008" spans="13:13" ht="14.5" x14ac:dyDescent="0.35">
      <c r="M13008"/>
    </row>
    <row r="13009" spans="13:13" ht="14.5" x14ac:dyDescent="0.35">
      <c r="M13009"/>
    </row>
    <row r="13010" spans="13:13" ht="14.5" x14ac:dyDescent="0.35">
      <c r="M13010"/>
    </row>
    <row r="13011" spans="13:13" ht="14.5" x14ac:dyDescent="0.35">
      <c r="M13011"/>
    </row>
    <row r="13012" spans="13:13" ht="14.5" x14ac:dyDescent="0.35">
      <c r="M13012"/>
    </row>
    <row r="13013" spans="13:13" ht="14.5" x14ac:dyDescent="0.35">
      <c r="M13013"/>
    </row>
    <row r="13014" spans="13:13" ht="14.5" x14ac:dyDescent="0.35">
      <c r="M13014"/>
    </row>
    <row r="13015" spans="13:13" ht="14.5" x14ac:dyDescent="0.35">
      <c r="M13015"/>
    </row>
    <row r="13016" spans="13:13" ht="14.5" x14ac:dyDescent="0.35">
      <c r="M13016"/>
    </row>
    <row r="13017" spans="13:13" ht="14.5" x14ac:dyDescent="0.35">
      <c r="M13017"/>
    </row>
    <row r="13018" spans="13:13" ht="14.5" x14ac:dyDescent="0.35">
      <c r="M13018"/>
    </row>
    <row r="13019" spans="13:13" ht="14.5" x14ac:dyDescent="0.35">
      <c r="M13019"/>
    </row>
    <row r="13020" spans="13:13" ht="14.5" x14ac:dyDescent="0.35">
      <c r="M13020"/>
    </row>
    <row r="13021" spans="13:13" ht="14.5" x14ac:dyDescent="0.35">
      <c r="M13021"/>
    </row>
    <row r="13022" spans="13:13" ht="14.5" x14ac:dyDescent="0.35">
      <c r="M13022"/>
    </row>
    <row r="13023" spans="13:13" ht="14.5" x14ac:dyDescent="0.35">
      <c r="M13023"/>
    </row>
    <row r="13024" spans="13:13" ht="14.5" x14ac:dyDescent="0.35">
      <c r="M13024"/>
    </row>
    <row r="13025" spans="13:13" ht="14.5" x14ac:dyDescent="0.35">
      <c r="M13025"/>
    </row>
    <row r="13026" spans="13:13" ht="14.5" x14ac:dyDescent="0.35">
      <c r="M13026"/>
    </row>
    <row r="13027" spans="13:13" ht="14.5" x14ac:dyDescent="0.35">
      <c r="M13027"/>
    </row>
    <row r="13028" spans="13:13" ht="14.5" x14ac:dyDescent="0.35">
      <c r="M13028"/>
    </row>
    <row r="13029" spans="13:13" ht="14.5" x14ac:dyDescent="0.35">
      <c r="M13029"/>
    </row>
    <row r="13030" spans="13:13" ht="14.5" x14ac:dyDescent="0.35">
      <c r="M13030"/>
    </row>
    <row r="13031" spans="13:13" ht="14.5" x14ac:dyDescent="0.35">
      <c r="M13031"/>
    </row>
    <row r="13032" spans="13:13" ht="14.5" x14ac:dyDescent="0.35">
      <c r="M13032"/>
    </row>
    <row r="13033" spans="13:13" ht="14.5" x14ac:dyDescent="0.35">
      <c r="M13033"/>
    </row>
    <row r="13034" spans="13:13" ht="14.5" x14ac:dyDescent="0.35">
      <c r="M13034"/>
    </row>
    <row r="13035" spans="13:13" ht="14.5" x14ac:dyDescent="0.35">
      <c r="M13035"/>
    </row>
    <row r="13036" spans="13:13" ht="14.5" x14ac:dyDescent="0.35">
      <c r="M13036"/>
    </row>
    <row r="13037" spans="13:13" ht="14.5" x14ac:dyDescent="0.35">
      <c r="M13037"/>
    </row>
    <row r="13038" spans="13:13" ht="14.5" x14ac:dyDescent="0.35">
      <c r="M13038"/>
    </row>
    <row r="13039" spans="13:13" ht="14.5" x14ac:dyDescent="0.35">
      <c r="M13039"/>
    </row>
    <row r="13040" spans="13:13" ht="14.5" x14ac:dyDescent="0.35">
      <c r="M13040"/>
    </row>
    <row r="13041" spans="13:13" ht="14.5" x14ac:dyDescent="0.35">
      <c r="M13041"/>
    </row>
    <row r="13042" spans="13:13" ht="14.5" x14ac:dyDescent="0.35">
      <c r="M13042"/>
    </row>
    <row r="13043" spans="13:13" ht="14.5" x14ac:dyDescent="0.35">
      <c r="M13043"/>
    </row>
    <row r="13044" spans="13:13" ht="14.5" x14ac:dyDescent="0.35">
      <c r="M13044"/>
    </row>
    <row r="13045" spans="13:13" ht="14.5" x14ac:dyDescent="0.35">
      <c r="M13045"/>
    </row>
    <row r="13046" spans="13:13" ht="14.5" x14ac:dyDescent="0.35">
      <c r="M13046"/>
    </row>
    <row r="13047" spans="13:13" ht="14.5" x14ac:dyDescent="0.35">
      <c r="M13047"/>
    </row>
    <row r="13048" spans="13:13" ht="14.5" x14ac:dyDescent="0.35">
      <c r="M13048"/>
    </row>
    <row r="13049" spans="13:13" ht="14.5" x14ac:dyDescent="0.35">
      <c r="M13049"/>
    </row>
    <row r="13050" spans="13:13" ht="14.5" x14ac:dyDescent="0.35">
      <c r="M13050"/>
    </row>
    <row r="13051" spans="13:13" ht="14.5" x14ac:dyDescent="0.35">
      <c r="M13051"/>
    </row>
    <row r="13052" spans="13:13" ht="14.5" x14ac:dyDescent="0.35">
      <c r="M13052"/>
    </row>
    <row r="13053" spans="13:13" ht="14.5" x14ac:dyDescent="0.35">
      <c r="M13053"/>
    </row>
    <row r="13054" spans="13:13" ht="14.5" x14ac:dyDescent="0.35">
      <c r="M13054"/>
    </row>
    <row r="13055" spans="13:13" ht="14.5" x14ac:dyDescent="0.35">
      <c r="M13055"/>
    </row>
    <row r="13056" spans="13:13" ht="14.5" x14ac:dyDescent="0.35">
      <c r="M13056"/>
    </row>
    <row r="13057" spans="13:13" ht="14.5" x14ac:dyDescent="0.35">
      <c r="M13057"/>
    </row>
    <row r="13058" spans="13:13" ht="14.5" x14ac:dyDescent="0.35">
      <c r="M13058"/>
    </row>
    <row r="13059" spans="13:13" ht="14.5" x14ac:dyDescent="0.35">
      <c r="M13059"/>
    </row>
    <row r="13060" spans="13:13" ht="14.5" x14ac:dyDescent="0.35">
      <c r="M13060"/>
    </row>
    <row r="13061" spans="13:13" ht="14.5" x14ac:dyDescent="0.35">
      <c r="M13061"/>
    </row>
    <row r="13062" spans="13:13" ht="14.5" x14ac:dyDescent="0.35">
      <c r="M13062"/>
    </row>
    <row r="13063" spans="13:13" ht="14.5" x14ac:dyDescent="0.35">
      <c r="M13063"/>
    </row>
    <row r="13064" spans="13:13" ht="14.5" x14ac:dyDescent="0.35">
      <c r="M13064"/>
    </row>
    <row r="13065" spans="13:13" ht="14.5" x14ac:dyDescent="0.35">
      <c r="M13065"/>
    </row>
    <row r="13066" spans="13:13" ht="14.5" x14ac:dyDescent="0.35">
      <c r="M13066"/>
    </row>
    <row r="13067" spans="13:13" ht="14.5" x14ac:dyDescent="0.35">
      <c r="M13067"/>
    </row>
    <row r="13068" spans="13:13" ht="14.5" x14ac:dyDescent="0.35">
      <c r="M13068"/>
    </row>
    <row r="13069" spans="13:13" ht="14.5" x14ac:dyDescent="0.35">
      <c r="M13069"/>
    </row>
    <row r="13070" spans="13:13" ht="14.5" x14ac:dyDescent="0.35">
      <c r="M13070"/>
    </row>
    <row r="13071" spans="13:13" ht="14.5" x14ac:dyDescent="0.35">
      <c r="M13071"/>
    </row>
    <row r="13072" spans="13:13" ht="14.5" x14ac:dyDescent="0.35">
      <c r="M13072"/>
    </row>
    <row r="13073" spans="13:13" ht="14.5" x14ac:dyDescent="0.35">
      <c r="M13073"/>
    </row>
    <row r="13074" spans="13:13" ht="14.5" x14ac:dyDescent="0.35">
      <c r="M13074"/>
    </row>
    <row r="13075" spans="13:13" ht="14.5" x14ac:dyDescent="0.35">
      <c r="M13075"/>
    </row>
    <row r="13076" spans="13:13" ht="14.5" x14ac:dyDescent="0.35">
      <c r="M13076"/>
    </row>
    <row r="13077" spans="13:13" ht="14.5" x14ac:dyDescent="0.35">
      <c r="M13077"/>
    </row>
    <row r="13078" spans="13:13" ht="14.5" x14ac:dyDescent="0.35">
      <c r="M13078"/>
    </row>
    <row r="13079" spans="13:13" ht="14.5" x14ac:dyDescent="0.35">
      <c r="M13079"/>
    </row>
    <row r="13080" spans="13:13" ht="14.5" x14ac:dyDescent="0.35">
      <c r="M13080"/>
    </row>
    <row r="13081" spans="13:13" ht="14.5" x14ac:dyDescent="0.35">
      <c r="M13081"/>
    </row>
    <row r="13082" spans="13:13" ht="14.5" x14ac:dyDescent="0.35">
      <c r="M13082"/>
    </row>
    <row r="13083" spans="13:13" ht="14.5" x14ac:dyDescent="0.35">
      <c r="M13083"/>
    </row>
    <row r="13084" spans="13:13" ht="14.5" x14ac:dyDescent="0.35">
      <c r="M13084"/>
    </row>
    <row r="13085" spans="13:13" ht="14.5" x14ac:dyDescent="0.35">
      <c r="M13085"/>
    </row>
    <row r="13086" spans="13:13" ht="14.5" x14ac:dyDescent="0.35">
      <c r="M13086"/>
    </row>
    <row r="13087" spans="13:13" ht="14.5" x14ac:dyDescent="0.35">
      <c r="M13087"/>
    </row>
    <row r="13088" spans="13:13" ht="14.5" x14ac:dyDescent="0.35">
      <c r="M13088"/>
    </row>
    <row r="13089" spans="13:13" ht="14.5" x14ac:dyDescent="0.35">
      <c r="M13089"/>
    </row>
    <row r="13090" spans="13:13" ht="14.5" x14ac:dyDescent="0.35">
      <c r="M13090"/>
    </row>
    <row r="13091" spans="13:13" ht="14.5" x14ac:dyDescent="0.35">
      <c r="M13091"/>
    </row>
    <row r="13092" spans="13:13" ht="14.5" x14ac:dyDescent="0.35">
      <c r="M13092"/>
    </row>
    <row r="13093" spans="13:13" ht="14.5" x14ac:dyDescent="0.35">
      <c r="M13093"/>
    </row>
    <row r="13094" spans="13:13" ht="14.5" x14ac:dyDescent="0.35">
      <c r="M13094"/>
    </row>
    <row r="13095" spans="13:13" ht="14.5" x14ac:dyDescent="0.35">
      <c r="M13095"/>
    </row>
    <row r="13096" spans="13:13" ht="14.5" x14ac:dyDescent="0.35">
      <c r="M13096"/>
    </row>
    <row r="13097" spans="13:13" ht="14.5" x14ac:dyDescent="0.35">
      <c r="M13097"/>
    </row>
    <row r="13098" spans="13:13" ht="14.5" x14ac:dyDescent="0.35">
      <c r="M13098"/>
    </row>
    <row r="13099" spans="13:13" ht="14.5" x14ac:dyDescent="0.35">
      <c r="M13099"/>
    </row>
    <row r="13100" spans="13:13" ht="14.5" x14ac:dyDescent="0.35">
      <c r="M13100"/>
    </row>
    <row r="13101" spans="13:13" ht="14.5" x14ac:dyDescent="0.35">
      <c r="M13101"/>
    </row>
    <row r="13102" spans="13:13" ht="14.5" x14ac:dyDescent="0.35">
      <c r="M13102"/>
    </row>
    <row r="13103" spans="13:13" ht="14.5" x14ac:dyDescent="0.35">
      <c r="M13103"/>
    </row>
    <row r="13104" spans="13:13" ht="14.5" x14ac:dyDescent="0.35">
      <c r="M13104"/>
    </row>
    <row r="13105" spans="13:13" ht="14.5" x14ac:dyDescent="0.35">
      <c r="M13105"/>
    </row>
    <row r="13106" spans="13:13" ht="14.5" x14ac:dyDescent="0.35">
      <c r="M13106"/>
    </row>
    <row r="13107" spans="13:13" ht="14.5" x14ac:dyDescent="0.35">
      <c r="M13107"/>
    </row>
    <row r="13108" spans="13:13" ht="14.5" x14ac:dyDescent="0.35">
      <c r="M13108"/>
    </row>
    <row r="13109" spans="13:13" ht="14.5" x14ac:dyDescent="0.35">
      <c r="M13109"/>
    </row>
    <row r="13110" spans="13:13" ht="14.5" x14ac:dyDescent="0.35">
      <c r="M13110"/>
    </row>
    <row r="13111" spans="13:13" ht="14.5" x14ac:dyDescent="0.35">
      <c r="M13111"/>
    </row>
    <row r="13112" spans="13:13" ht="14.5" x14ac:dyDescent="0.35">
      <c r="M13112"/>
    </row>
    <row r="13113" spans="13:13" ht="14.5" x14ac:dyDescent="0.35">
      <c r="M13113"/>
    </row>
    <row r="13114" spans="13:13" ht="14.5" x14ac:dyDescent="0.35">
      <c r="M13114"/>
    </row>
    <row r="13115" spans="13:13" ht="14.5" x14ac:dyDescent="0.35">
      <c r="M13115"/>
    </row>
    <row r="13116" spans="13:13" ht="14.5" x14ac:dyDescent="0.35">
      <c r="M13116"/>
    </row>
    <row r="13117" spans="13:13" ht="14.5" x14ac:dyDescent="0.35">
      <c r="M13117"/>
    </row>
    <row r="13118" spans="13:13" ht="14.5" x14ac:dyDescent="0.35">
      <c r="M13118"/>
    </row>
    <row r="13119" spans="13:13" ht="14.5" x14ac:dyDescent="0.35">
      <c r="M13119"/>
    </row>
    <row r="13120" spans="13:13" ht="14.5" x14ac:dyDescent="0.35">
      <c r="M13120"/>
    </row>
    <row r="13121" spans="13:13" ht="14.5" x14ac:dyDescent="0.35">
      <c r="M13121"/>
    </row>
    <row r="13122" spans="13:13" ht="14.5" x14ac:dyDescent="0.35">
      <c r="M13122"/>
    </row>
    <row r="13123" spans="13:13" ht="14.5" x14ac:dyDescent="0.35">
      <c r="M13123"/>
    </row>
    <row r="13124" spans="13:13" ht="14.5" x14ac:dyDescent="0.35">
      <c r="M13124"/>
    </row>
    <row r="13125" spans="13:13" ht="14.5" x14ac:dyDescent="0.35">
      <c r="M13125"/>
    </row>
    <row r="13126" spans="13:13" ht="14.5" x14ac:dyDescent="0.35">
      <c r="M13126"/>
    </row>
    <row r="13127" spans="13:13" ht="14.5" x14ac:dyDescent="0.35">
      <c r="M13127"/>
    </row>
    <row r="13128" spans="13:13" ht="14.5" x14ac:dyDescent="0.35">
      <c r="M13128"/>
    </row>
    <row r="13129" spans="13:13" ht="14.5" x14ac:dyDescent="0.35">
      <c r="M13129"/>
    </row>
    <row r="13130" spans="13:13" ht="14.5" x14ac:dyDescent="0.35">
      <c r="M13130"/>
    </row>
    <row r="13131" spans="13:13" ht="14.5" x14ac:dyDescent="0.35">
      <c r="M13131"/>
    </row>
    <row r="13132" spans="13:13" ht="14.5" x14ac:dyDescent="0.35">
      <c r="M13132"/>
    </row>
    <row r="13133" spans="13:13" ht="14.5" x14ac:dyDescent="0.35">
      <c r="M13133"/>
    </row>
    <row r="13134" spans="13:13" ht="14.5" x14ac:dyDescent="0.35">
      <c r="M13134"/>
    </row>
    <row r="13135" spans="13:13" ht="14.5" x14ac:dyDescent="0.35">
      <c r="M13135"/>
    </row>
    <row r="13136" spans="13:13" ht="14.5" x14ac:dyDescent="0.35">
      <c r="M13136"/>
    </row>
    <row r="13137" spans="13:13" ht="14.5" x14ac:dyDescent="0.35">
      <c r="M13137"/>
    </row>
    <row r="13138" spans="13:13" ht="14.5" x14ac:dyDescent="0.35">
      <c r="M13138"/>
    </row>
    <row r="13139" spans="13:13" ht="14.5" x14ac:dyDescent="0.35">
      <c r="M13139"/>
    </row>
    <row r="13140" spans="13:13" ht="14.5" x14ac:dyDescent="0.35">
      <c r="M13140"/>
    </row>
    <row r="13141" spans="13:13" ht="14.5" x14ac:dyDescent="0.35">
      <c r="M13141"/>
    </row>
    <row r="13142" spans="13:13" ht="14.5" x14ac:dyDescent="0.35">
      <c r="M13142"/>
    </row>
    <row r="13143" spans="13:13" ht="14.5" x14ac:dyDescent="0.35">
      <c r="M13143"/>
    </row>
    <row r="13144" spans="13:13" ht="14.5" x14ac:dyDescent="0.35">
      <c r="M13144"/>
    </row>
    <row r="13145" spans="13:13" ht="14.5" x14ac:dyDescent="0.35">
      <c r="M13145"/>
    </row>
    <row r="13146" spans="13:13" ht="14.5" x14ac:dyDescent="0.35">
      <c r="M13146"/>
    </row>
    <row r="13147" spans="13:13" ht="14.5" x14ac:dyDescent="0.35">
      <c r="M13147"/>
    </row>
    <row r="13148" spans="13:13" ht="14.5" x14ac:dyDescent="0.35">
      <c r="M13148"/>
    </row>
    <row r="13149" spans="13:13" ht="14.5" x14ac:dyDescent="0.35">
      <c r="M13149"/>
    </row>
    <row r="13150" spans="13:13" ht="14.5" x14ac:dyDescent="0.35">
      <c r="M13150"/>
    </row>
    <row r="13151" spans="13:13" ht="14.5" x14ac:dyDescent="0.35">
      <c r="M13151"/>
    </row>
    <row r="13152" spans="13:13" ht="14.5" x14ac:dyDescent="0.35">
      <c r="M13152"/>
    </row>
    <row r="13153" spans="13:13" ht="14.5" x14ac:dyDescent="0.35">
      <c r="M13153"/>
    </row>
    <row r="13154" spans="13:13" ht="14.5" x14ac:dyDescent="0.35">
      <c r="M13154"/>
    </row>
    <row r="13155" spans="13:13" ht="14.5" x14ac:dyDescent="0.35">
      <c r="M13155"/>
    </row>
    <row r="13156" spans="13:13" ht="14.5" x14ac:dyDescent="0.35">
      <c r="M13156"/>
    </row>
    <row r="13157" spans="13:13" ht="14.5" x14ac:dyDescent="0.35">
      <c r="M13157"/>
    </row>
    <row r="13158" spans="13:13" ht="14.5" x14ac:dyDescent="0.35">
      <c r="M13158"/>
    </row>
    <row r="13159" spans="13:13" ht="14.5" x14ac:dyDescent="0.35">
      <c r="M13159"/>
    </row>
    <row r="13160" spans="13:13" ht="14.5" x14ac:dyDescent="0.35">
      <c r="M13160"/>
    </row>
    <row r="13161" spans="13:13" ht="14.5" x14ac:dyDescent="0.35">
      <c r="M13161"/>
    </row>
    <row r="13162" spans="13:13" ht="14.5" x14ac:dyDescent="0.35">
      <c r="M13162"/>
    </row>
    <row r="13163" spans="13:13" ht="14.5" x14ac:dyDescent="0.35">
      <c r="M13163"/>
    </row>
    <row r="13164" spans="13:13" ht="14.5" x14ac:dyDescent="0.35">
      <c r="M13164"/>
    </row>
    <row r="13165" spans="13:13" ht="14.5" x14ac:dyDescent="0.35">
      <c r="M13165"/>
    </row>
    <row r="13166" spans="13:13" ht="14.5" x14ac:dyDescent="0.35">
      <c r="M13166"/>
    </row>
    <row r="13167" spans="13:13" ht="14.5" x14ac:dyDescent="0.35">
      <c r="M13167"/>
    </row>
    <row r="13168" spans="13:13" ht="14.5" x14ac:dyDescent="0.35">
      <c r="M13168"/>
    </row>
    <row r="13169" spans="13:13" ht="14.5" x14ac:dyDescent="0.35">
      <c r="M13169"/>
    </row>
    <row r="13170" spans="13:13" ht="14.5" x14ac:dyDescent="0.35">
      <c r="M13170"/>
    </row>
    <row r="13171" spans="13:13" ht="14.5" x14ac:dyDescent="0.35">
      <c r="M13171"/>
    </row>
    <row r="13172" spans="13:13" ht="14.5" x14ac:dyDescent="0.35">
      <c r="M13172"/>
    </row>
    <row r="13173" spans="13:13" ht="14.5" x14ac:dyDescent="0.35">
      <c r="M13173"/>
    </row>
    <row r="13174" spans="13:13" ht="14.5" x14ac:dyDescent="0.35">
      <c r="M13174"/>
    </row>
    <row r="13175" spans="13:13" ht="14.5" x14ac:dyDescent="0.35">
      <c r="M13175"/>
    </row>
    <row r="13176" spans="13:13" ht="14.5" x14ac:dyDescent="0.35">
      <c r="M13176"/>
    </row>
    <row r="13177" spans="13:13" ht="14.5" x14ac:dyDescent="0.35">
      <c r="M13177"/>
    </row>
    <row r="13178" spans="13:13" ht="14.5" x14ac:dyDescent="0.35">
      <c r="M13178"/>
    </row>
    <row r="13179" spans="13:13" ht="14.5" x14ac:dyDescent="0.35">
      <c r="M13179"/>
    </row>
    <row r="13180" spans="13:13" ht="14.5" x14ac:dyDescent="0.35">
      <c r="M13180"/>
    </row>
    <row r="13181" spans="13:13" ht="14.5" x14ac:dyDescent="0.35">
      <c r="M13181"/>
    </row>
    <row r="13182" spans="13:13" ht="14.5" x14ac:dyDescent="0.35">
      <c r="M13182"/>
    </row>
    <row r="13183" spans="13:13" ht="14.5" x14ac:dyDescent="0.35">
      <c r="M13183"/>
    </row>
    <row r="13184" spans="13:13" ht="14.5" x14ac:dyDescent="0.35">
      <c r="M13184"/>
    </row>
    <row r="13185" spans="13:13" ht="14.5" x14ac:dyDescent="0.35">
      <c r="M13185"/>
    </row>
    <row r="13186" spans="13:13" ht="14.5" x14ac:dyDescent="0.35">
      <c r="M13186"/>
    </row>
    <row r="13187" spans="13:13" ht="14.5" x14ac:dyDescent="0.35">
      <c r="M13187"/>
    </row>
    <row r="13188" spans="13:13" ht="14.5" x14ac:dyDescent="0.35">
      <c r="M13188"/>
    </row>
    <row r="13189" spans="13:13" ht="14.5" x14ac:dyDescent="0.35">
      <c r="M13189"/>
    </row>
    <row r="13190" spans="13:13" ht="14.5" x14ac:dyDescent="0.35">
      <c r="M13190"/>
    </row>
    <row r="13191" spans="13:13" ht="14.5" x14ac:dyDescent="0.35">
      <c r="M13191"/>
    </row>
    <row r="13192" spans="13:13" ht="14.5" x14ac:dyDescent="0.35">
      <c r="M13192"/>
    </row>
    <row r="13193" spans="13:13" ht="14.5" x14ac:dyDescent="0.35">
      <c r="M13193"/>
    </row>
    <row r="13194" spans="13:13" ht="14.5" x14ac:dyDescent="0.35">
      <c r="M13194"/>
    </row>
    <row r="13195" spans="13:13" ht="14.5" x14ac:dyDescent="0.35">
      <c r="M13195"/>
    </row>
    <row r="13196" spans="13:13" ht="14.5" x14ac:dyDescent="0.35">
      <c r="M13196"/>
    </row>
    <row r="13197" spans="13:13" ht="14.5" x14ac:dyDescent="0.35">
      <c r="M13197"/>
    </row>
    <row r="13198" spans="13:13" ht="14.5" x14ac:dyDescent="0.35">
      <c r="M13198"/>
    </row>
    <row r="13199" spans="13:13" ht="14.5" x14ac:dyDescent="0.35">
      <c r="M13199"/>
    </row>
    <row r="13200" spans="13:13" ht="14.5" x14ac:dyDescent="0.35">
      <c r="M13200"/>
    </row>
    <row r="13201" spans="13:13" ht="14.5" x14ac:dyDescent="0.35">
      <c r="M13201"/>
    </row>
    <row r="13202" spans="13:13" ht="14.5" x14ac:dyDescent="0.35">
      <c r="M13202"/>
    </row>
    <row r="13203" spans="13:13" ht="14.5" x14ac:dyDescent="0.35">
      <c r="M13203"/>
    </row>
    <row r="13204" spans="13:13" ht="14.5" x14ac:dyDescent="0.35">
      <c r="M13204"/>
    </row>
    <row r="13205" spans="13:13" ht="14.5" x14ac:dyDescent="0.35">
      <c r="M13205"/>
    </row>
    <row r="13206" spans="13:13" ht="14.5" x14ac:dyDescent="0.35">
      <c r="M13206"/>
    </row>
    <row r="13207" spans="13:13" ht="14.5" x14ac:dyDescent="0.35">
      <c r="M13207"/>
    </row>
    <row r="13208" spans="13:13" ht="14.5" x14ac:dyDescent="0.35">
      <c r="M13208"/>
    </row>
    <row r="13209" spans="13:13" ht="14.5" x14ac:dyDescent="0.35">
      <c r="M13209"/>
    </row>
    <row r="13210" spans="13:13" ht="14.5" x14ac:dyDescent="0.35">
      <c r="M13210"/>
    </row>
    <row r="13211" spans="13:13" ht="14.5" x14ac:dyDescent="0.35">
      <c r="M13211"/>
    </row>
    <row r="13212" spans="13:13" ht="14.5" x14ac:dyDescent="0.35">
      <c r="M13212"/>
    </row>
    <row r="13213" spans="13:13" ht="14.5" x14ac:dyDescent="0.35">
      <c r="M13213"/>
    </row>
    <row r="13214" spans="13:13" ht="14.5" x14ac:dyDescent="0.35">
      <c r="M13214"/>
    </row>
    <row r="13215" spans="13:13" ht="14.5" x14ac:dyDescent="0.35">
      <c r="M13215"/>
    </row>
    <row r="13216" spans="13:13" ht="14.5" x14ac:dyDescent="0.35">
      <c r="M13216"/>
    </row>
    <row r="13217" spans="13:13" ht="14.5" x14ac:dyDescent="0.35">
      <c r="M13217"/>
    </row>
    <row r="13218" spans="13:13" ht="14.5" x14ac:dyDescent="0.35">
      <c r="M13218"/>
    </row>
    <row r="13219" spans="13:13" ht="14.5" x14ac:dyDescent="0.35">
      <c r="M13219"/>
    </row>
    <row r="13220" spans="13:13" ht="14.5" x14ac:dyDescent="0.35">
      <c r="M13220"/>
    </row>
    <row r="13221" spans="13:13" ht="14.5" x14ac:dyDescent="0.35">
      <c r="M13221"/>
    </row>
    <row r="13222" spans="13:13" ht="14.5" x14ac:dyDescent="0.35">
      <c r="M13222"/>
    </row>
    <row r="13223" spans="13:13" ht="14.5" x14ac:dyDescent="0.35">
      <c r="M13223"/>
    </row>
    <row r="13224" spans="13:13" ht="14.5" x14ac:dyDescent="0.35">
      <c r="M13224"/>
    </row>
    <row r="13225" spans="13:13" ht="14.5" x14ac:dyDescent="0.35">
      <c r="M13225"/>
    </row>
    <row r="13226" spans="13:13" ht="14.5" x14ac:dyDescent="0.35">
      <c r="M13226"/>
    </row>
    <row r="13227" spans="13:13" ht="14.5" x14ac:dyDescent="0.35">
      <c r="M13227"/>
    </row>
    <row r="13228" spans="13:13" ht="14.5" x14ac:dyDescent="0.35">
      <c r="M13228"/>
    </row>
    <row r="13229" spans="13:13" ht="14.5" x14ac:dyDescent="0.35">
      <c r="M13229"/>
    </row>
    <row r="13230" spans="13:13" ht="14.5" x14ac:dyDescent="0.35">
      <c r="M13230"/>
    </row>
    <row r="13231" spans="13:13" ht="14.5" x14ac:dyDescent="0.35">
      <c r="M13231"/>
    </row>
    <row r="13232" spans="13:13" ht="14.5" x14ac:dyDescent="0.35">
      <c r="M13232"/>
    </row>
    <row r="13233" spans="13:13" ht="14.5" x14ac:dyDescent="0.35">
      <c r="M13233"/>
    </row>
    <row r="13234" spans="13:13" ht="14.5" x14ac:dyDescent="0.35">
      <c r="M13234"/>
    </row>
    <row r="13235" spans="13:13" ht="14.5" x14ac:dyDescent="0.35">
      <c r="M13235"/>
    </row>
    <row r="13236" spans="13:13" ht="14.5" x14ac:dyDescent="0.35">
      <c r="M13236"/>
    </row>
    <row r="13237" spans="13:13" ht="14.5" x14ac:dyDescent="0.35">
      <c r="M13237"/>
    </row>
    <row r="13238" spans="13:13" ht="14.5" x14ac:dyDescent="0.35">
      <c r="M13238"/>
    </row>
    <row r="13239" spans="13:13" ht="14.5" x14ac:dyDescent="0.35">
      <c r="M13239"/>
    </row>
    <row r="13240" spans="13:13" ht="14.5" x14ac:dyDescent="0.35">
      <c r="M13240"/>
    </row>
    <row r="13241" spans="13:13" ht="14.5" x14ac:dyDescent="0.35">
      <c r="M13241"/>
    </row>
    <row r="13242" spans="13:13" ht="14.5" x14ac:dyDescent="0.35">
      <c r="M13242"/>
    </row>
    <row r="13243" spans="13:13" ht="14.5" x14ac:dyDescent="0.35">
      <c r="M13243"/>
    </row>
    <row r="13244" spans="13:13" ht="14.5" x14ac:dyDescent="0.35">
      <c r="M13244"/>
    </row>
    <row r="13245" spans="13:13" ht="14.5" x14ac:dyDescent="0.35">
      <c r="M13245"/>
    </row>
    <row r="13246" spans="13:13" ht="14.5" x14ac:dyDescent="0.35">
      <c r="M13246"/>
    </row>
    <row r="13247" spans="13:13" ht="14.5" x14ac:dyDescent="0.35">
      <c r="M13247"/>
    </row>
    <row r="13248" spans="13:13" ht="14.5" x14ac:dyDescent="0.35">
      <c r="M13248"/>
    </row>
    <row r="13249" spans="13:13" ht="14.5" x14ac:dyDescent="0.35">
      <c r="M13249"/>
    </row>
    <row r="13250" spans="13:13" ht="14.5" x14ac:dyDescent="0.35">
      <c r="M13250"/>
    </row>
    <row r="13251" spans="13:13" ht="14.5" x14ac:dyDescent="0.35">
      <c r="M13251"/>
    </row>
    <row r="13252" spans="13:13" ht="14.5" x14ac:dyDescent="0.35">
      <c r="M13252"/>
    </row>
    <row r="13253" spans="13:13" ht="14.5" x14ac:dyDescent="0.35">
      <c r="M13253"/>
    </row>
    <row r="13254" spans="13:13" ht="14.5" x14ac:dyDescent="0.35">
      <c r="M13254"/>
    </row>
    <row r="13255" spans="13:13" ht="14.5" x14ac:dyDescent="0.35">
      <c r="M13255"/>
    </row>
    <row r="13256" spans="13:13" ht="14.5" x14ac:dyDescent="0.35">
      <c r="M13256"/>
    </row>
    <row r="13257" spans="13:13" ht="14.5" x14ac:dyDescent="0.35">
      <c r="M13257"/>
    </row>
    <row r="13258" spans="13:13" ht="14.5" x14ac:dyDescent="0.35">
      <c r="M13258"/>
    </row>
    <row r="13259" spans="13:13" ht="14.5" x14ac:dyDescent="0.35">
      <c r="M13259"/>
    </row>
    <row r="13260" spans="13:13" ht="14.5" x14ac:dyDescent="0.35">
      <c r="M13260"/>
    </row>
    <row r="13261" spans="13:13" ht="14.5" x14ac:dyDescent="0.35">
      <c r="M13261"/>
    </row>
    <row r="13262" spans="13:13" ht="14.5" x14ac:dyDescent="0.35">
      <c r="M13262"/>
    </row>
    <row r="13263" spans="13:13" ht="14.5" x14ac:dyDescent="0.35">
      <c r="M13263"/>
    </row>
    <row r="13264" spans="13:13" ht="14.5" x14ac:dyDescent="0.35">
      <c r="M13264"/>
    </row>
    <row r="13265" spans="13:13" ht="14.5" x14ac:dyDescent="0.35">
      <c r="M13265"/>
    </row>
    <row r="13266" spans="13:13" ht="14.5" x14ac:dyDescent="0.35">
      <c r="M13266"/>
    </row>
    <row r="13267" spans="13:13" ht="14.5" x14ac:dyDescent="0.35">
      <c r="M13267"/>
    </row>
    <row r="13268" spans="13:13" ht="14.5" x14ac:dyDescent="0.35">
      <c r="M13268"/>
    </row>
    <row r="13269" spans="13:13" ht="14.5" x14ac:dyDescent="0.35">
      <c r="M13269"/>
    </row>
    <row r="13270" spans="13:13" ht="14.5" x14ac:dyDescent="0.35">
      <c r="M13270"/>
    </row>
    <row r="13271" spans="13:13" ht="14.5" x14ac:dyDescent="0.35">
      <c r="M13271"/>
    </row>
    <row r="13272" spans="13:13" ht="14.5" x14ac:dyDescent="0.35">
      <c r="M13272"/>
    </row>
    <row r="13273" spans="13:13" ht="14.5" x14ac:dyDescent="0.35">
      <c r="M13273"/>
    </row>
    <row r="13274" spans="13:13" ht="14.5" x14ac:dyDescent="0.35">
      <c r="M13274"/>
    </row>
    <row r="13275" spans="13:13" ht="14.5" x14ac:dyDescent="0.35">
      <c r="M13275"/>
    </row>
    <row r="13276" spans="13:13" ht="14.5" x14ac:dyDescent="0.35">
      <c r="M13276"/>
    </row>
    <row r="13277" spans="13:13" ht="14.5" x14ac:dyDescent="0.35">
      <c r="M13277"/>
    </row>
    <row r="13278" spans="13:13" ht="14.5" x14ac:dyDescent="0.35">
      <c r="M13278"/>
    </row>
    <row r="13279" spans="13:13" ht="14.5" x14ac:dyDescent="0.35">
      <c r="M13279"/>
    </row>
    <row r="13280" spans="13:13" ht="14.5" x14ac:dyDescent="0.35">
      <c r="M13280"/>
    </row>
    <row r="13281" spans="13:13" ht="14.5" x14ac:dyDescent="0.35">
      <c r="M13281"/>
    </row>
    <row r="13282" spans="13:13" ht="14.5" x14ac:dyDescent="0.35">
      <c r="M13282"/>
    </row>
    <row r="13283" spans="13:13" ht="14.5" x14ac:dyDescent="0.35">
      <c r="M13283"/>
    </row>
    <row r="13284" spans="13:13" ht="14.5" x14ac:dyDescent="0.35">
      <c r="M13284"/>
    </row>
    <row r="13285" spans="13:13" ht="14.5" x14ac:dyDescent="0.35">
      <c r="M13285"/>
    </row>
    <row r="13286" spans="13:13" ht="14.5" x14ac:dyDescent="0.35">
      <c r="M13286"/>
    </row>
    <row r="13287" spans="13:13" ht="14.5" x14ac:dyDescent="0.35">
      <c r="M13287"/>
    </row>
    <row r="13288" spans="13:13" ht="14.5" x14ac:dyDescent="0.35">
      <c r="M13288"/>
    </row>
    <row r="13289" spans="13:13" ht="14.5" x14ac:dyDescent="0.35">
      <c r="M13289"/>
    </row>
    <row r="13290" spans="13:13" ht="14.5" x14ac:dyDescent="0.35">
      <c r="M13290"/>
    </row>
    <row r="13291" spans="13:13" ht="14.5" x14ac:dyDescent="0.35">
      <c r="M13291"/>
    </row>
    <row r="13292" spans="13:13" ht="14.5" x14ac:dyDescent="0.35">
      <c r="M13292"/>
    </row>
    <row r="13293" spans="13:13" ht="14.5" x14ac:dyDescent="0.35">
      <c r="M13293"/>
    </row>
    <row r="13294" spans="13:13" ht="14.5" x14ac:dyDescent="0.35">
      <c r="M13294"/>
    </row>
    <row r="13295" spans="13:13" ht="14.5" x14ac:dyDescent="0.35">
      <c r="M13295"/>
    </row>
    <row r="13296" spans="13:13" ht="14.5" x14ac:dyDescent="0.35">
      <c r="M13296"/>
    </row>
    <row r="13297" spans="13:13" ht="14.5" x14ac:dyDescent="0.35">
      <c r="M13297"/>
    </row>
    <row r="13298" spans="13:13" ht="14.5" x14ac:dyDescent="0.35">
      <c r="M13298"/>
    </row>
    <row r="13299" spans="13:13" ht="14.5" x14ac:dyDescent="0.35">
      <c r="M13299"/>
    </row>
    <row r="13300" spans="13:13" ht="14.5" x14ac:dyDescent="0.35">
      <c r="M13300"/>
    </row>
    <row r="13301" spans="13:13" ht="14.5" x14ac:dyDescent="0.35">
      <c r="M13301"/>
    </row>
    <row r="13302" spans="13:13" ht="14.5" x14ac:dyDescent="0.35">
      <c r="M13302"/>
    </row>
    <row r="13303" spans="13:13" ht="14.5" x14ac:dyDescent="0.35">
      <c r="M13303"/>
    </row>
    <row r="13304" spans="13:13" ht="14.5" x14ac:dyDescent="0.35">
      <c r="M13304"/>
    </row>
    <row r="13305" spans="13:13" ht="14.5" x14ac:dyDescent="0.35">
      <c r="M13305"/>
    </row>
    <row r="13306" spans="13:13" ht="14.5" x14ac:dyDescent="0.35">
      <c r="M13306"/>
    </row>
    <row r="13307" spans="13:13" ht="14.5" x14ac:dyDescent="0.35">
      <c r="M13307"/>
    </row>
    <row r="13308" spans="13:13" ht="14.5" x14ac:dyDescent="0.35">
      <c r="M13308"/>
    </row>
    <row r="13309" spans="13:13" ht="14.5" x14ac:dyDescent="0.35">
      <c r="M13309"/>
    </row>
    <row r="13310" spans="13:13" ht="14.5" x14ac:dyDescent="0.35">
      <c r="M13310"/>
    </row>
    <row r="13311" spans="13:13" ht="14.5" x14ac:dyDescent="0.35">
      <c r="M13311"/>
    </row>
    <row r="13312" spans="13:13" ht="14.5" x14ac:dyDescent="0.35">
      <c r="M13312"/>
    </row>
    <row r="13313" spans="13:13" ht="14.5" x14ac:dyDescent="0.35">
      <c r="M13313"/>
    </row>
    <row r="13314" spans="13:13" ht="14.5" x14ac:dyDescent="0.35">
      <c r="M13314"/>
    </row>
    <row r="13315" spans="13:13" ht="14.5" x14ac:dyDescent="0.35">
      <c r="M13315"/>
    </row>
    <row r="13316" spans="13:13" ht="14.5" x14ac:dyDescent="0.35">
      <c r="M13316"/>
    </row>
    <row r="13317" spans="13:13" ht="14.5" x14ac:dyDescent="0.35">
      <c r="M13317"/>
    </row>
    <row r="13318" spans="13:13" ht="14.5" x14ac:dyDescent="0.35">
      <c r="M13318"/>
    </row>
    <row r="13319" spans="13:13" ht="14.5" x14ac:dyDescent="0.35">
      <c r="M13319"/>
    </row>
    <row r="13320" spans="13:13" ht="14.5" x14ac:dyDescent="0.35">
      <c r="M13320"/>
    </row>
    <row r="13321" spans="13:13" ht="14.5" x14ac:dyDescent="0.35">
      <c r="M13321"/>
    </row>
    <row r="13322" spans="13:13" ht="14.5" x14ac:dyDescent="0.35">
      <c r="M13322"/>
    </row>
    <row r="13323" spans="13:13" ht="14.5" x14ac:dyDescent="0.35">
      <c r="M13323"/>
    </row>
    <row r="13324" spans="13:13" ht="14.5" x14ac:dyDescent="0.35">
      <c r="M13324"/>
    </row>
    <row r="13325" spans="13:13" ht="14.5" x14ac:dyDescent="0.35">
      <c r="M13325"/>
    </row>
    <row r="13326" spans="13:13" ht="14.5" x14ac:dyDescent="0.35">
      <c r="M13326"/>
    </row>
    <row r="13327" spans="13:13" ht="14.5" x14ac:dyDescent="0.35">
      <c r="M13327"/>
    </row>
    <row r="13328" spans="13:13" ht="14.5" x14ac:dyDescent="0.35">
      <c r="M13328"/>
    </row>
    <row r="13329" spans="13:13" ht="14.5" x14ac:dyDescent="0.35">
      <c r="M13329"/>
    </row>
    <row r="13330" spans="13:13" ht="14.5" x14ac:dyDescent="0.35">
      <c r="M13330"/>
    </row>
    <row r="13331" spans="13:13" ht="14.5" x14ac:dyDescent="0.35">
      <c r="M13331"/>
    </row>
    <row r="13332" spans="13:13" ht="14.5" x14ac:dyDescent="0.35">
      <c r="M13332"/>
    </row>
    <row r="13333" spans="13:13" ht="14.5" x14ac:dyDescent="0.35">
      <c r="M13333"/>
    </row>
    <row r="13334" spans="13:13" ht="14.5" x14ac:dyDescent="0.35">
      <c r="M13334"/>
    </row>
    <row r="13335" spans="13:13" ht="14.5" x14ac:dyDescent="0.35">
      <c r="M13335"/>
    </row>
    <row r="13336" spans="13:13" ht="14.5" x14ac:dyDescent="0.35">
      <c r="M13336"/>
    </row>
    <row r="13337" spans="13:13" ht="14.5" x14ac:dyDescent="0.35">
      <c r="M13337"/>
    </row>
    <row r="13338" spans="13:13" ht="14.5" x14ac:dyDescent="0.35">
      <c r="M13338"/>
    </row>
    <row r="13339" spans="13:13" ht="14.5" x14ac:dyDescent="0.35">
      <c r="M13339"/>
    </row>
    <row r="13340" spans="13:13" ht="14.5" x14ac:dyDescent="0.35">
      <c r="M13340"/>
    </row>
    <row r="13341" spans="13:13" ht="14.5" x14ac:dyDescent="0.35">
      <c r="M13341"/>
    </row>
    <row r="13342" spans="13:13" ht="14.5" x14ac:dyDescent="0.35">
      <c r="M13342"/>
    </row>
    <row r="13343" spans="13:13" ht="14.5" x14ac:dyDescent="0.35">
      <c r="M13343"/>
    </row>
    <row r="13344" spans="13:13" ht="14.5" x14ac:dyDescent="0.35">
      <c r="M13344"/>
    </row>
    <row r="13345" spans="13:13" ht="14.5" x14ac:dyDescent="0.35">
      <c r="M13345"/>
    </row>
    <row r="13346" spans="13:13" ht="14.5" x14ac:dyDescent="0.35">
      <c r="M13346"/>
    </row>
    <row r="13347" spans="13:13" ht="14.5" x14ac:dyDescent="0.35">
      <c r="M13347"/>
    </row>
    <row r="13348" spans="13:13" ht="14.5" x14ac:dyDescent="0.35">
      <c r="M13348"/>
    </row>
    <row r="13349" spans="13:13" ht="14.5" x14ac:dyDescent="0.35">
      <c r="M13349"/>
    </row>
    <row r="13350" spans="13:13" ht="14.5" x14ac:dyDescent="0.35">
      <c r="M13350"/>
    </row>
    <row r="13351" spans="13:13" ht="14.5" x14ac:dyDescent="0.35">
      <c r="M13351"/>
    </row>
    <row r="13352" spans="13:13" ht="14.5" x14ac:dyDescent="0.35">
      <c r="M13352"/>
    </row>
    <row r="13353" spans="13:13" ht="14.5" x14ac:dyDescent="0.35">
      <c r="M13353"/>
    </row>
    <row r="13354" spans="13:13" ht="14.5" x14ac:dyDescent="0.35">
      <c r="M13354"/>
    </row>
    <row r="13355" spans="13:13" ht="14.5" x14ac:dyDescent="0.35">
      <c r="M13355"/>
    </row>
    <row r="13356" spans="13:13" ht="14.5" x14ac:dyDescent="0.35">
      <c r="M13356"/>
    </row>
    <row r="13357" spans="13:13" ht="14.5" x14ac:dyDescent="0.35">
      <c r="M13357"/>
    </row>
    <row r="13358" spans="13:13" ht="14.5" x14ac:dyDescent="0.35">
      <c r="M13358"/>
    </row>
    <row r="13359" spans="13:13" ht="14.5" x14ac:dyDescent="0.35">
      <c r="M13359"/>
    </row>
    <row r="13360" spans="13:13" ht="14.5" x14ac:dyDescent="0.35">
      <c r="M13360"/>
    </row>
    <row r="13361" spans="13:13" ht="14.5" x14ac:dyDescent="0.35">
      <c r="M13361"/>
    </row>
    <row r="13362" spans="13:13" ht="14.5" x14ac:dyDescent="0.35">
      <c r="M13362"/>
    </row>
    <row r="13363" spans="13:13" ht="14.5" x14ac:dyDescent="0.35">
      <c r="M13363"/>
    </row>
    <row r="13364" spans="13:13" ht="14.5" x14ac:dyDescent="0.35">
      <c r="M13364"/>
    </row>
    <row r="13365" spans="13:13" ht="14.5" x14ac:dyDescent="0.35">
      <c r="M13365"/>
    </row>
    <row r="13366" spans="13:13" ht="14.5" x14ac:dyDescent="0.35">
      <c r="M13366"/>
    </row>
    <row r="13367" spans="13:13" ht="14.5" x14ac:dyDescent="0.35">
      <c r="M13367"/>
    </row>
    <row r="13368" spans="13:13" ht="14.5" x14ac:dyDescent="0.35">
      <c r="M13368"/>
    </row>
    <row r="13369" spans="13:13" ht="14.5" x14ac:dyDescent="0.35">
      <c r="M13369"/>
    </row>
    <row r="13370" spans="13:13" ht="14.5" x14ac:dyDescent="0.35">
      <c r="M13370"/>
    </row>
    <row r="13371" spans="13:13" ht="14.5" x14ac:dyDescent="0.35">
      <c r="M13371"/>
    </row>
    <row r="13372" spans="13:13" ht="14.5" x14ac:dyDescent="0.35">
      <c r="M13372"/>
    </row>
    <row r="13373" spans="13:13" ht="14.5" x14ac:dyDescent="0.35">
      <c r="M13373"/>
    </row>
    <row r="13374" spans="13:13" ht="14.5" x14ac:dyDescent="0.35">
      <c r="M13374"/>
    </row>
    <row r="13375" spans="13:13" ht="14.5" x14ac:dyDescent="0.35">
      <c r="M13375"/>
    </row>
    <row r="13376" spans="13:13" ht="14.5" x14ac:dyDescent="0.35">
      <c r="M13376"/>
    </row>
    <row r="13377" spans="13:13" ht="14.5" x14ac:dyDescent="0.35">
      <c r="M13377"/>
    </row>
    <row r="13378" spans="13:13" ht="14.5" x14ac:dyDescent="0.35">
      <c r="M13378"/>
    </row>
    <row r="13379" spans="13:13" ht="14.5" x14ac:dyDescent="0.35">
      <c r="M13379"/>
    </row>
    <row r="13380" spans="13:13" ht="14.5" x14ac:dyDescent="0.35">
      <c r="M13380"/>
    </row>
    <row r="13381" spans="13:13" ht="14.5" x14ac:dyDescent="0.35">
      <c r="M13381"/>
    </row>
    <row r="13382" spans="13:13" ht="14.5" x14ac:dyDescent="0.35">
      <c r="M13382"/>
    </row>
    <row r="13383" spans="13:13" ht="14.5" x14ac:dyDescent="0.35">
      <c r="M13383"/>
    </row>
    <row r="13384" spans="13:13" ht="14.5" x14ac:dyDescent="0.35">
      <c r="M13384"/>
    </row>
    <row r="13385" spans="13:13" ht="14.5" x14ac:dyDescent="0.35">
      <c r="M13385"/>
    </row>
    <row r="13386" spans="13:13" ht="14.5" x14ac:dyDescent="0.35">
      <c r="M13386"/>
    </row>
    <row r="13387" spans="13:13" ht="14.5" x14ac:dyDescent="0.35">
      <c r="M13387"/>
    </row>
    <row r="13388" spans="13:13" ht="14.5" x14ac:dyDescent="0.35">
      <c r="M13388"/>
    </row>
    <row r="13389" spans="13:13" ht="14.5" x14ac:dyDescent="0.35">
      <c r="M13389"/>
    </row>
    <row r="13390" spans="13:13" ht="14.5" x14ac:dyDescent="0.35">
      <c r="M13390"/>
    </row>
    <row r="13391" spans="13:13" ht="14.5" x14ac:dyDescent="0.35">
      <c r="M13391"/>
    </row>
    <row r="13392" spans="13:13" ht="14.5" x14ac:dyDescent="0.35">
      <c r="M13392"/>
    </row>
    <row r="13393" spans="13:13" ht="14.5" x14ac:dyDescent="0.35">
      <c r="M13393"/>
    </row>
    <row r="13394" spans="13:13" ht="14.5" x14ac:dyDescent="0.35">
      <c r="M13394"/>
    </row>
    <row r="13395" spans="13:13" ht="14.5" x14ac:dyDescent="0.35">
      <c r="M13395"/>
    </row>
    <row r="13396" spans="13:13" ht="14.5" x14ac:dyDescent="0.35">
      <c r="M13396"/>
    </row>
    <row r="13397" spans="13:13" ht="14.5" x14ac:dyDescent="0.35">
      <c r="M13397"/>
    </row>
    <row r="13398" spans="13:13" ht="14.5" x14ac:dyDescent="0.35">
      <c r="M13398"/>
    </row>
    <row r="13399" spans="13:13" ht="14.5" x14ac:dyDescent="0.35">
      <c r="M13399"/>
    </row>
    <row r="13400" spans="13:13" ht="14.5" x14ac:dyDescent="0.35">
      <c r="M13400"/>
    </row>
    <row r="13401" spans="13:13" ht="14.5" x14ac:dyDescent="0.35">
      <c r="M13401"/>
    </row>
    <row r="13402" spans="13:13" ht="14.5" x14ac:dyDescent="0.35">
      <c r="M13402"/>
    </row>
    <row r="13403" spans="13:13" ht="14.5" x14ac:dyDescent="0.35">
      <c r="M13403"/>
    </row>
    <row r="13404" spans="13:13" ht="14.5" x14ac:dyDescent="0.35">
      <c r="M13404"/>
    </row>
    <row r="13405" spans="13:13" ht="14.5" x14ac:dyDescent="0.35">
      <c r="M13405"/>
    </row>
    <row r="13406" spans="13:13" ht="14.5" x14ac:dyDescent="0.35">
      <c r="M13406"/>
    </row>
    <row r="13407" spans="13:13" ht="14.5" x14ac:dyDescent="0.35">
      <c r="M13407"/>
    </row>
    <row r="13408" spans="13:13" ht="14.5" x14ac:dyDescent="0.35">
      <c r="M13408"/>
    </row>
    <row r="13409" spans="13:13" ht="14.5" x14ac:dyDescent="0.35">
      <c r="M13409"/>
    </row>
    <row r="13410" spans="13:13" ht="14.5" x14ac:dyDescent="0.35">
      <c r="M13410"/>
    </row>
    <row r="13411" spans="13:13" ht="14.5" x14ac:dyDescent="0.35">
      <c r="M13411"/>
    </row>
    <row r="13412" spans="13:13" ht="14.5" x14ac:dyDescent="0.35">
      <c r="M13412"/>
    </row>
    <row r="13413" spans="13:13" ht="14.5" x14ac:dyDescent="0.35">
      <c r="M13413"/>
    </row>
    <row r="13414" spans="13:13" ht="14.5" x14ac:dyDescent="0.35">
      <c r="M13414"/>
    </row>
    <row r="13415" spans="13:13" ht="14.5" x14ac:dyDescent="0.35">
      <c r="M13415"/>
    </row>
    <row r="13416" spans="13:13" ht="14.5" x14ac:dyDescent="0.35">
      <c r="M13416"/>
    </row>
    <row r="13417" spans="13:13" ht="14.5" x14ac:dyDescent="0.35">
      <c r="M13417"/>
    </row>
    <row r="13418" spans="13:13" ht="14.5" x14ac:dyDescent="0.35">
      <c r="M13418"/>
    </row>
    <row r="13419" spans="13:13" ht="14.5" x14ac:dyDescent="0.35">
      <c r="M13419"/>
    </row>
    <row r="13420" spans="13:13" ht="14.5" x14ac:dyDescent="0.35">
      <c r="M13420"/>
    </row>
    <row r="13421" spans="13:13" ht="14.5" x14ac:dyDescent="0.35">
      <c r="M13421"/>
    </row>
    <row r="13422" spans="13:13" ht="14.5" x14ac:dyDescent="0.35">
      <c r="M13422"/>
    </row>
    <row r="13423" spans="13:13" ht="14.5" x14ac:dyDescent="0.35">
      <c r="M13423"/>
    </row>
    <row r="13424" spans="13:13" ht="14.5" x14ac:dyDescent="0.35">
      <c r="M13424"/>
    </row>
    <row r="13425" spans="13:13" ht="14.5" x14ac:dyDescent="0.35">
      <c r="M13425"/>
    </row>
    <row r="13426" spans="13:13" ht="14.5" x14ac:dyDescent="0.35">
      <c r="M13426"/>
    </row>
    <row r="13427" spans="13:13" ht="14.5" x14ac:dyDescent="0.35">
      <c r="M13427"/>
    </row>
    <row r="13428" spans="13:13" ht="14.5" x14ac:dyDescent="0.35">
      <c r="M13428"/>
    </row>
    <row r="13429" spans="13:13" ht="14.5" x14ac:dyDescent="0.35">
      <c r="M13429"/>
    </row>
    <row r="13430" spans="13:13" ht="14.5" x14ac:dyDescent="0.35">
      <c r="M13430"/>
    </row>
    <row r="13431" spans="13:13" ht="14.5" x14ac:dyDescent="0.35">
      <c r="M13431"/>
    </row>
    <row r="13432" spans="13:13" ht="14.5" x14ac:dyDescent="0.35">
      <c r="M13432"/>
    </row>
    <row r="13433" spans="13:13" ht="14.5" x14ac:dyDescent="0.35">
      <c r="M13433"/>
    </row>
    <row r="13434" spans="13:13" ht="14.5" x14ac:dyDescent="0.35">
      <c r="M13434"/>
    </row>
    <row r="13435" spans="13:13" ht="14.5" x14ac:dyDescent="0.35">
      <c r="M13435"/>
    </row>
    <row r="13436" spans="13:13" ht="14.5" x14ac:dyDescent="0.35">
      <c r="M13436"/>
    </row>
    <row r="13437" spans="13:13" ht="14.5" x14ac:dyDescent="0.35">
      <c r="M13437"/>
    </row>
    <row r="13438" spans="13:13" ht="14.5" x14ac:dyDescent="0.35">
      <c r="M13438"/>
    </row>
    <row r="13439" spans="13:13" ht="14.5" x14ac:dyDescent="0.35">
      <c r="M13439"/>
    </row>
    <row r="13440" spans="13:13" ht="14.5" x14ac:dyDescent="0.35">
      <c r="M13440"/>
    </row>
    <row r="13441" spans="13:13" ht="14.5" x14ac:dyDescent="0.35">
      <c r="M13441"/>
    </row>
    <row r="13442" spans="13:13" ht="14.5" x14ac:dyDescent="0.35">
      <c r="M13442"/>
    </row>
    <row r="13443" spans="13:13" ht="14.5" x14ac:dyDescent="0.35">
      <c r="M13443"/>
    </row>
    <row r="13444" spans="13:13" ht="14.5" x14ac:dyDescent="0.35">
      <c r="M13444"/>
    </row>
    <row r="13445" spans="13:13" ht="14.5" x14ac:dyDescent="0.35">
      <c r="M13445"/>
    </row>
    <row r="13446" spans="13:13" ht="14.5" x14ac:dyDescent="0.35">
      <c r="M13446"/>
    </row>
    <row r="13447" spans="13:13" ht="14.5" x14ac:dyDescent="0.35">
      <c r="M13447"/>
    </row>
    <row r="13448" spans="13:13" ht="14.5" x14ac:dyDescent="0.35">
      <c r="M13448"/>
    </row>
    <row r="13449" spans="13:13" ht="14.5" x14ac:dyDescent="0.35">
      <c r="M13449"/>
    </row>
    <row r="13450" spans="13:13" ht="14.5" x14ac:dyDescent="0.35">
      <c r="M13450"/>
    </row>
    <row r="13451" spans="13:13" ht="14.5" x14ac:dyDescent="0.35">
      <c r="M13451"/>
    </row>
    <row r="13452" spans="13:13" ht="14.5" x14ac:dyDescent="0.35">
      <c r="M13452"/>
    </row>
    <row r="13453" spans="13:13" ht="14.5" x14ac:dyDescent="0.35">
      <c r="M13453"/>
    </row>
    <row r="13454" spans="13:13" ht="14.5" x14ac:dyDescent="0.35">
      <c r="M13454"/>
    </row>
    <row r="13455" spans="13:13" ht="14.5" x14ac:dyDescent="0.35">
      <c r="M13455"/>
    </row>
    <row r="13456" spans="13:13" ht="14.5" x14ac:dyDescent="0.35">
      <c r="M13456"/>
    </row>
    <row r="13457" spans="13:13" ht="14.5" x14ac:dyDescent="0.35">
      <c r="M13457"/>
    </row>
    <row r="13458" spans="13:13" ht="14.5" x14ac:dyDescent="0.35">
      <c r="M13458"/>
    </row>
    <row r="13459" spans="13:13" ht="14.5" x14ac:dyDescent="0.35">
      <c r="M13459"/>
    </row>
    <row r="13460" spans="13:13" ht="14.5" x14ac:dyDescent="0.35">
      <c r="M13460"/>
    </row>
    <row r="13461" spans="13:13" ht="14.5" x14ac:dyDescent="0.35">
      <c r="M13461"/>
    </row>
    <row r="13462" spans="13:13" ht="14.5" x14ac:dyDescent="0.35">
      <c r="M13462"/>
    </row>
    <row r="13463" spans="13:13" ht="14.5" x14ac:dyDescent="0.35">
      <c r="M13463"/>
    </row>
    <row r="13464" spans="13:13" ht="14.5" x14ac:dyDescent="0.35">
      <c r="M13464"/>
    </row>
    <row r="13465" spans="13:13" ht="14.5" x14ac:dyDescent="0.35">
      <c r="M13465"/>
    </row>
    <row r="13466" spans="13:13" ht="14.5" x14ac:dyDescent="0.35">
      <c r="M13466"/>
    </row>
    <row r="13467" spans="13:13" ht="14.5" x14ac:dyDescent="0.35">
      <c r="M13467"/>
    </row>
    <row r="13468" spans="13:13" ht="14.5" x14ac:dyDescent="0.35">
      <c r="M13468"/>
    </row>
    <row r="13469" spans="13:13" ht="14.5" x14ac:dyDescent="0.35">
      <c r="M13469"/>
    </row>
    <row r="13470" spans="13:13" ht="14.5" x14ac:dyDescent="0.35">
      <c r="M13470"/>
    </row>
    <row r="13471" spans="13:13" ht="14.5" x14ac:dyDescent="0.35">
      <c r="M13471"/>
    </row>
    <row r="13472" spans="13:13" ht="14.5" x14ac:dyDescent="0.35">
      <c r="M13472"/>
    </row>
    <row r="13473" spans="13:13" ht="14.5" x14ac:dyDescent="0.35">
      <c r="M13473"/>
    </row>
    <row r="13474" spans="13:13" ht="14.5" x14ac:dyDescent="0.35">
      <c r="M13474"/>
    </row>
    <row r="13475" spans="13:13" ht="14.5" x14ac:dyDescent="0.35">
      <c r="M13475"/>
    </row>
    <row r="13476" spans="13:13" ht="14.5" x14ac:dyDescent="0.35">
      <c r="M13476"/>
    </row>
    <row r="13477" spans="13:13" ht="14.5" x14ac:dyDescent="0.35">
      <c r="M13477"/>
    </row>
    <row r="13478" spans="13:13" ht="14.5" x14ac:dyDescent="0.35">
      <c r="M13478"/>
    </row>
    <row r="13479" spans="13:13" ht="14.5" x14ac:dyDescent="0.35">
      <c r="M13479"/>
    </row>
    <row r="13480" spans="13:13" ht="14.5" x14ac:dyDescent="0.35">
      <c r="M13480"/>
    </row>
    <row r="13481" spans="13:13" ht="14.5" x14ac:dyDescent="0.35">
      <c r="M13481"/>
    </row>
    <row r="13482" spans="13:13" ht="14.5" x14ac:dyDescent="0.35">
      <c r="M13482"/>
    </row>
    <row r="13483" spans="13:13" ht="14.5" x14ac:dyDescent="0.35">
      <c r="M13483"/>
    </row>
    <row r="13484" spans="13:13" ht="14.5" x14ac:dyDescent="0.35">
      <c r="M13484"/>
    </row>
    <row r="13485" spans="13:13" ht="14.5" x14ac:dyDescent="0.35">
      <c r="M13485"/>
    </row>
    <row r="13486" spans="13:13" ht="14.5" x14ac:dyDescent="0.35">
      <c r="M13486"/>
    </row>
    <row r="13487" spans="13:13" ht="14.5" x14ac:dyDescent="0.35">
      <c r="M13487"/>
    </row>
    <row r="13488" spans="13:13" ht="14.5" x14ac:dyDescent="0.35">
      <c r="M13488"/>
    </row>
    <row r="13489" spans="13:13" ht="14.5" x14ac:dyDescent="0.35">
      <c r="M13489"/>
    </row>
    <row r="13490" spans="13:13" ht="14.5" x14ac:dyDescent="0.35">
      <c r="M13490"/>
    </row>
    <row r="13491" spans="13:13" ht="14.5" x14ac:dyDescent="0.35">
      <c r="M13491"/>
    </row>
    <row r="13492" spans="13:13" ht="14.5" x14ac:dyDescent="0.35">
      <c r="M13492"/>
    </row>
    <row r="13493" spans="13:13" ht="14.5" x14ac:dyDescent="0.35">
      <c r="M13493"/>
    </row>
    <row r="13494" spans="13:13" ht="14.5" x14ac:dyDescent="0.35">
      <c r="M13494"/>
    </row>
    <row r="13495" spans="13:13" ht="14.5" x14ac:dyDescent="0.35">
      <c r="M13495"/>
    </row>
    <row r="13496" spans="13:13" ht="14.5" x14ac:dyDescent="0.35">
      <c r="M13496"/>
    </row>
    <row r="13497" spans="13:13" ht="14.5" x14ac:dyDescent="0.35">
      <c r="M13497"/>
    </row>
    <row r="13498" spans="13:13" ht="14.5" x14ac:dyDescent="0.35">
      <c r="M13498"/>
    </row>
    <row r="13499" spans="13:13" ht="14.5" x14ac:dyDescent="0.35">
      <c r="M13499"/>
    </row>
    <row r="13500" spans="13:13" ht="14.5" x14ac:dyDescent="0.35">
      <c r="M13500"/>
    </row>
    <row r="13501" spans="13:13" ht="14.5" x14ac:dyDescent="0.35">
      <c r="M13501"/>
    </row>
    <row r="13502" spans="13:13" ht="14.5" x14ac:dyDescent="0.35">
      <c r="M13502"/>
    </row>
    <row r="13503" spans="13:13" ht="14.5" x14ac:dyDescent="0.35">
      <c r="M13503"/>
    </row>
    <row r="13504" spans="13:13" ht="14.5" x14ac:dyDescent="0.35">
      <c r="M13504"/>
    </row>
    <row r="13505" spans="13:13" ht="14.5" x14ac:dyDescent="0.35">
      <c r="M13505"/>
    </row>
    <row r="13506" spans="13:13" ht="14.5" x14ac:dyDescent="0.35">
      <c r="M13506"/>
    </row>
    <row r="13507" spans="13:13" ht="14.5" x14ac:dyDescent="0.35">
      <c r="M13507"/>
    </row>
    <row r="13508" spans="13:13" ht="14.5" x14ac:dyDescent="0.35">
      <c r="M13508"/>
    </row>
    <row r="13509" spans="13:13" ht="14.5" x14ac:dyDescent="0.35">
      <c r="M13509"/>
    </row>
    <row r="13510" spans="13:13" ht="14.5" x14ac:dyDescent="0.35">
      <c r="M13510"/>
    </row>
    <row r="13511" spans="13:13" ht="14.5" x14ac:dyDescent="0.35">
      <c r="M13511"/>
    </row>
    <row r="13512" spans="13:13" ht="14.5" x14ac:dyDescent="0.35">
      <c r="M13512"/>
    </row>
    <row r="13513" spans="13:13" ht="14.5" x14ac:dyDescent="0.35">
      <c r="M13513"/>
    </row>
    <row r="13514" spans="13:13" ht="14.5" x14ac:dyDescent="0.35">
      <c r="M13514"/>
    </row>
    <row r="13515" spans="13:13" ht="14.5" x14ac:dyDescent="0.35">
      <c r="M13515"/>
    </row>
    <row r="13516" spans="13:13" ht="14.5" x14ac:dyDescent="0.35">
      <c r="M13516"/>
    </row>
    <row r="13517" spans="13:13" ht="14.5" x14ac:dyDescent="0.35">
      <c r="M13517"/>
    </row>
    <row r="13518" spans="13:13" ht="14.5" x14ac:dyDescent="0.35">
      <c r="M13518"/>
    </row>
    <row r="13519" spans="13:13" ht="14.5" x14ac:dyDescent="0.35">
      <c r="M13519"/>
    </row>
    <row r="13520" spans="13:13" ht="14.5" x14ac:dyDescent="0.35">
      <c r="M13520"/>
    </row>
    <row r="13521" spans="13:13" ht="14.5" x14ac:dyDescent="0.35">
      <c r="M13521"/>
    </row>
    <row r="13522" spans="13:13" ht="14.5" x14ac:dyDescent="0.35">
      <c r="M13522"/>
    </row>
    <row r="13523" spans="13:13" ht="14.5" x14ac:dyDescent="0.35">
      <c r="M13523"/>
    </row>
    <row r="13524" spans="13:13" ht="14.5" x14ac:dyDescent="0.35">
      <c r="M13524"/>
    </row>
    <row r="13525" spans="13:13" ht="14.5" x14ac:dyDescent="0.35">
      <c r="M13525"/>
    </row>
    <row r="13526" spans="13:13" ht="14.5" x14ac:dyDescent="0.35">
      <c r="M13526"/>
    </row>
    <row r="13527" spans="13:13" ht="14.5" x14ac:dyDescent="0.35">
      <c r="M13527"/>
    </row>
    <row r="13528" spans="13:13" ht="14.5" x14ac:dyDescent="0.35">
      <c r="M13528"/>
    </row>
    <row r="13529" spans="13:13" ht="14.5" x14ac:dyDescent="0.35">
      <c r="M13529"/>
    </row>
    <row r="13530" spans="13:13" ht="14.5" x14ac:dyDescent="0.35">
      <c r="M13530"/>
    </row>
    <row r="13531" spans="13:13" ht="14.5" x14ac:dyDescent="0.35">
      <c r="M13531"/>
    </row>
    <row r="13532" spans="13:13" ht="14.5" x14ac:dyDescent="0.35">
      <c r="M13532"/>
    </row>
    <row r="13533" spans="13:13" ht="14.5" x14ac:dyDescent="0.35">
      <c r="M13533"/>
    </row>
    <row r="13534" spans="13:13" ht="14.5" x14ac:dyDescent="0.35">
      <c r="M13534"/>
    </row>
    <row r="13535" spans="13:13" ht="14.5" x14ac:dyDescent="0.35">
      <c r="M13535"/>
    </row>
    <row r="13536" spans="13:13" ht="14.5" x14ac:dyDescent="0.35">
      <c r="M13536"/>
    </row>
    <row r="13537" spans="13:13" ht="14.5" x14ac:dyDescent="0.35">
      <c r="M13537"/>
    </row>
    <row r="13538" spans="13:13" ht="14.5" x14ac:dyDescent="0.35">
      <c r="M13538"/>
    </row>
    <row r="13539" spans="13:13" ht="14.5" x14ac:dyDescent="0.35">
      <c r="M13539"/>
    </row>
    <row r="13540" spans="13:13" ht="14.5" x14ac:dyDescent="0.35">
      <c r="M13540"/>
    </row>
    <row r="13541" spans="13:13" ht="14.5" x14ac:dyDescent="0.35">
      <c r="M13541"/>
    </row>
    <row r="13542" spans="13:13" ht="14.5" x14ac:dyDescent="0.35">
      <c r="M13542"/>
    </row>
    <row r="13543" spans="13:13" ht="14.5" x14ac:dyDescent="0.35">
      <c r="M13543"/>
    </row>
    <row r="13544" spans="13:13" ht="14.5" x14ac:dyDescent="0.35">
      <c r="M13544"/>
    </row>
    <row r="13545" spans="13:13" ht="14.5" x14ac:dyDescent="0.35">
      <c r="M13545"/>
    </row>
    <row r="13546" spans="13:13" ht="14.5" x14ac:dyDescent="0.35">
      <c r="M13546"/>
    </row>
    <row r="13547" spans="13:13" ht="14.5" x14ac:dyDescent="0.35">
      <c r="M13547"/>
    </row>
    <row r="13548" spans="13:13" ht="14.5" x14ac:dyDescent="0.35">
      <c r="M13548"/>
    </row>
    <row r="13549" spans="13:13" ht="14.5" x14ac:dyDescent="0.35">
      <c r="M13549"/>
    </row>
    <row r="13550" spans="13:13" ht="14.5" x14ac:dyDescent="0.35">
      <c r="M13550"/>
    </row>
    <row r="13551" spans="13:13" ht="14.5" x14ac:dyDescent="0.35">
      <c r="M13551"/>
    </row>
    <row r="13552" spans="13:13" ht="14.5" x14ac:dyDescent="0.35">
      <c r="M13552"/>
    </row>
    <row r="13553" spans="13:13" ht="14.5" x14ac:dyDescent="0.35">
      <c r="M13553"/>
    </row>
    <row r="13554" spans="13:13" ht="14.5" x14ac:dyDescent="0.35">
      <c r="M13554"/>
    </row>
    <row r="13555" spans="13:13" ht="14.5" x14ac:dyDescent="0.35">
      <c r="M13555"/>
    </row>
    <row r="13556" spans="13:13" ht="14.5" x14ac:dyDescent="0.35">
      <c r="M13556"/>
    </row>
    <row r="13557" spans="13:13" ht="14.5" x14ac:dyDescent="0.35">
      <c r="M13557"/>
    </row>
    <row r="13558" spans="13:13" ht="14.5" x14ac:dyDescent="0.35">
      <c r="M13558"/>
    </row>
    <row r="13559" spans="13:13" ht="14.5" x14ac:dyDescent="0.35">
      <c r="M13559"/>
    </row>
    <row r="13560" spans="13:13" ht="14.5" x14ac:dyDescent="0.35">
      <c r="M13560"/>
    </row>
    <row r="13561" spans="13:13" ht="14.5" x14ac:dyDescent="0.35">
      <c r="M13561"/>
    </row>
    <row r="13562" spans="13:13" ht="14.5" x14ac:dyDescent="0.35">
      <c r="M13562"/>
    </row>
    <row r="13563" spans="13:13" ht="14.5" x14ac:dyDescent="0.35">
      <c r="M13563"/>
    </row>
    <row r="13564" spans="13:13" ht="14.5" x14ac:dyDescent="0.35">
      <c r="M13564"/>
    </row>
    <row r="13565" spans="13:13" ht="14.5" x14ac:dyDescent="0.35">
      <c r="M13565"/>
    </row>
    <row r="13566" spans="13:13" ht="14.5" x14ac:dyDescent="0.35">
      <c r="M13566"/>
    </row>
    <row r="13567" spans="13:13" ht="14.5" x14ac:dyDescent="0.35">
      <c r="M13567"/>
    </row>
    <row r="13568" spans="13:13" ht="14.5" x14ac:dyDescent="0.35">
      <c r="M13568"/>
    </row>
    <row r="13569" spans="13:13" ht="14.5" x14ac:dyDescent="0.35">
      <c r="M13569"/>
    </row>
    <row r="13570" spans="13:13" ht="14.5" x14ac:dyDescent="0.35">
      <c r="M13570"/>
    </row>
    <row r="13571" spans="13:13" ht="14.5" x14ac:dyDescent="0.35">
      <c r="M13571"/>
    </row>
    <row r="13572" spans="13:13" ht="14.5" x14ac:dyDescent="0.35">
      <c r="M13572"/>
    </row>
    <row r="13573" spans="13:13" ht="14.5" x14ac:dyDescent="0.35">
      <c r="M13573"/>
    </row>
    <row r="13574" spans="13:13" ht="14.5" x14ac:dyDescent="0.35">
      <c r="M13574"/>
    </row>
    <row r="13575" spans="13:13" ht="14.5" x14ac:dyDescent="0.35">
      <c r="M13575"/>
    </row>
    <row r="13576" spans="13:13" ht="14.5" x14ac:dyDescent="0.35">
      <c r="M13576"/>
    </row>
    <row r="13577" spans="13:13" ht="14.5" x14ac:dyDescent="0.35">
      <c r="M13577"/>
    </row>
    <row r="13578" spans="13:13" ht="14.5" x14ac:dyDescent="0.35">
      <c r="M13578"/>
    </row>
    <row r="13579" spans="13:13" ht="14.5" x14ac:dyDescent="0.35">
      <c r="M13579"/>
    </row>
    <row r="13580" spans="13:13" ht="14.5" x14ac:dyDescent="0.35">
      <c r="M13580"/>
    </row>
    <row r="13581" spans="13:13" ht="14.5" x14ac:dyDescent="0.35">
      <c r="M13581"/>
    </row>
    <row r="13582" spans="13:13" ht="14.5" x14ac:dyDescent="0.35">
      <c r="M13582"/>
    </row>
    <row r="13583" spans="13:13" ht="14.5" x14ac:dyDescent="0.35">
      <c r="M13583"/>
    </row>
    <row r="13584" spans="13:13" ht="14.5" x14ac:dyDescent="0.35">
      <c r="M13584"/>
    </row>
    <row r="13585" spans="13:13" ht="14.5" x14ac:dyDescent="0.35">
      <c r="M13585"/>
    </row>
    <row r="13586" spans="13:13" ht="14.5" x14ac:dyDescent="0.35">
      <c r="M13586"/>
    </row>
    <row r="13587" spans="13:13" ht="14.5" x14ac:dyDescent="0.35">
      <c r="M13587"/>
    </row>
    <row r="13588" spans="13:13" ht="14.5" x14ac:dyDescent="0.35">
      <c r="M13588"/>
    </row>
    <row r="13589" spans="13:13" ht="14.5" x14ac:dyDescent="0.35">
      <c r="M13589"/>
    </row>
    <row r="13590" spans="13:13" ht="14.5" x14ac:dyDescent="0.35">
      <c r="M13590"/>
    </row>
    <row r="13591" spans="13:13" ht="14.5" x14ac:dyDescent="0.35">
      <c r="M13591"/>
    </row>
    <row r="13592" spans="13:13" ht="14.5" x14ac:dyDescent="0.35">
      <c r="M13592"/>
    </row>
    <row r="13593" spans="13:13" ht="14.5" x14ac:dyDescent="0.35">
      <c r="M13593"/>
    </row>
    <row r="13594" spans="13:13" ht="14.5" x14ac:dyDescent="0.35">
      <c r="M13594"/>
    </row>
    <row r="13595" spans="13:13" ht="14.5" x14ac:dyDescent="0.35">
      <c r="M13595"/>
    </row>
    <row r="13596" spans="13:13" ht="14.5" x14ac:dyDescent="0.35">
      <c r="M13596"/>
    </row>
    <row r="13597" spans="13:13" ht="14.5" x14ac:dyDescent="0.35">
      <c r="M13597"/>
    </row>
    <row r="13598" spans="13:13" ht="14.5" x14ac:dyDescent="0.35">
      <c r="M13598"/>
    </row>
    <row r="13599" spans="13:13" ht="14.5" x14ac:dyDescent="0.35">
      <c r="M13599"/>
    </row>
    <row r="13600" spans="13:13" ht="14.5" x14ac:dyDescent="0.35">
      <c r="M13600"/>
    </row>
    <row r="13601" spans="13:13" ht="14.5" x14ac:dyDescent="0.35">
      <c r="M13601"/>
    </row>
    <row r="13602" spans="13:13" ht="14.5" x14ac:dyDescent="0.35">
      <c r="M13602"/>
    </row>
    <row r="13603" spans="13:13" ht="14.5" x14ac:dyDescent="0.35">
      <c r="M13603"/>
    </row>
    <row r="13604" spans="13:13" ht="14.5" x14ac:dyDescent="0.35">
      <c r="M13604"/>
    </row>
    <row r="13605" spans="13:13" ht="14.5" x14ac:dyDescent="0.35">
      <c r="M13605"/>
    </row>
    <row r="13606" spans="13:13" ht="14.5" x14ac:dyDescent="0.35">
      <c r="M13606"/>
    </row>
    <row r="13607" spans="13:13" ht="14.5" x14ac:dyDescent="0.35">
      <c r="M13607"/>
    </row>
    <row r="13608" spans="13:13" ht="14.5" x14ac:dyDescent="0.35">
      <c r="M13608"/>
    </row>
    <row r="13609" spans="13:13" ht="14.5" x14ac:dyDescent="0.35">
      <c r="M13609"/>
    </row>
    <row r="13610" spans="13:13" ht="14.5" x14ac:dyDescent="0.35">
      <c r="M13610"/>
    </row>
    <row r="13611" spans="13:13" ht="14.5" x14ac:dyDescent="0.35">
      <c r="M13611"/>
    </row>
    <row r="13612" spans="13:13" ht="14.5" x14ac:dyDescent="0.35">
      <c r="M13612"/>
    </row>
    <row r="13613" spans="13:13" ht="14.5" x14ac:dyDescent="0.35">
      <c r="M13613"/>
    </row>
    <row r="13614" spans="13:13" ht="14.5" x14ac:dyDescent="0.35">
      <c r="M13614"/>
    </row>
    <row r="13615" spans="13:13" ht="14.5" x14ac:dyDescent="0.35">
      <c r="M13615"/>
    </row>
    <row r="13616" spans="13:13" ht="14.5" x14ac:dyDescent="0.35">
      <c r="M13616"/>
    </row>
    <row r="13617" spans="13:13" ht="14.5" x14ac:dyDescent="0.35">
      <c r="M13617"/>
    </row>
    <row r="13618" spans="13:13" ht="14.5" x14ac:dyDescent="0.35">
      <c r="M13618"/>
    </row>
    <row r="13619" spans="13:13" ht="14.5" x14ac:dyDescent="0.35">
      <c r="M13619"/>
    </row>
    <row r="13620" spans="13:13" ht="14.5" x14ac:dyDescent="0.35">
      <c r="M13620"/>
    </row>
    <row r="13621" spans="13:13" ht="14.5" x14ac:dyDescent="0.35">
      <c r="M13621"/>
    </row>
    <row r="13622" spans="13:13" ht="14.5" x14ac:dyDescent="0.35">
      <c r="M13622"/>
    </row>
    <row r="13623" spans="13:13" ht="14.5" x14ac:dyDescent="0.35">
      <c r="M13623"/>
    </row>
    <row r="13624" spans="13:13" ht="14.5" x14ac:dyDescent="0.35">
      <c r="M13624"/>
    </row>
    <row r="13625" spans="13:13" ht="14.5" x14ac:dyDescent="0.35">
      <c r="M13625"/>
    </row>
    <row r="13626" spans="13:13" ht="14.5" x14ac:dyDescent="0.35">
      <c r="M13626"/>
    </row>
    <row r="13627" spans="13:13" ht="14.5" x14ac:dyDescent="0.35">
      <c r="M13627"/>
    </row>
    <row r="13628" spans="13:13" ht="14.5" x14ac:dyDescent="0.35">
      <c r="M13628"/>
    </row>
    <row r="13629" spans="13:13" ht="14.5" x14ac:dyDescent="0.35">
      <c r="M13629"/>
    </row>
    <row r="13630" spans="13:13" ht="14.5" x14ac:dyDescent="0.35">
      <c r="M13630"/>
    </row>
    <row r="13631" spans="13:13" ht="14.5" x14ac:dyDescent="0.35">
      <c r="M13631"/>
    </row>
    <row r="13632" spans="13:13" ht="14.5" x14ac:dyDescent="0.35">
      <c r="M13632"/>
    </row>
    <row r="13633" spans="13:13" ht="14.5" x14ac:dyDescent="0.35">
      <c r="M13633"/>
    </row>
    <row r="13634" spans="13:13" ht="14.5" x14ac:dyDescent="0.35">
      <c r="M13634"/>
    </row>
    <row r="13635" spans="13:13" ht="14.5" x14ac:dyDescent="0.35">
      <c r="M13635"/>
    </row>
    <row r="13636" spans="13:13" ht="14.5" x14ac:dyDescent="0.35">
      <c r="M13636"/>
    </row>
    <row r="13637" spans="13:13" ht="14.5" x14ac:dyDescent="0.35">
      <c r="M13637"/>
    </row>
    <row r="13638" spans="13:13" ht="14.5" x14ac:dyDescent="0.35">
      <c r="M13638"/>
    </row>
    <row r="13639" spans="13:13" ht="14.5" x14ac:dyDescent="0.35">
      <c r="M13639"/>
    </row>
    <row r="13640" spans="13:13" ht="14.5" x14ac:dyDescent="0.35">
      <c r="M13640"/>
    </row>
    <row r="13641" spans="13:13" ht="14.5" x14ac:dyDescent="0.35">
      <c r="M13641"/>
    </row>
    <row r="13642" spans="13:13" ht="14.5" x14ac:dyDescent="0.35">
      <c r="M13642"/>
    </row>
    <row r="13643" spans="13:13" ht="14.5" x14ac:dyDescent="0.35">
      <c r="M13643"/>
    </row>
    <row r="13644" spans="13:13" ht="14.5" x14ac:dyDescent="0.35">
      <c r="M13644"/>
    </row>
    <row r="13645" spans="13:13" ht="14.5" x14ac:dyDescent="0.35">
      <c r="M13645"/>
    </row>
    <row r="13646" spans="13:13" ht="14.5" x14ac:dyDescent="0.35">
      <c r="M13646"/>
    </row>
    <row r="13647" spans="13:13" ht="14.5" x14ac:dyDescent="0.35">
      <c r="M13647"/>
    </row>
    <row r="13648" spans="13:13" ht="14.5" x14ac:dyDescent="0.35">
      <c r="M13648"/>
    </row>
    <row r="13649" spans="13:13" ht="14.5" x14ac:dyDescent="0.35">
      <c r="M13649"/>
    </row>
    <row r="13650" spans="13:13" ht="14.5" x14ac:dyDescent="0.35">
      <c r="M13650"/>
    </row>
    <row r="13651" spans="13:13" ht="14.5" x14ac:dyDescent="0.35">
      <c r="M13651"/>
    </row>
    <row r="13652" spans="13:13" ht="14.5" x14ac:dyDescent="0.35">
      <c r="M13652"/>
    </row>
    <row r="13653" spans="13:13" ht="14.5" x14ac:dyDescent="0.35">
      <c r="M13653"/>
    </row>
    <row r="13654" spans="13:13" ht="14.5" x14ac:dyDescent="0.35">
      <c r="M13654"/>
    </row>
    <row r="13655" spans="13:13" ht="14.5" x14ac:dyDescent="0.35">
      <c r="M13655"/>
    </row>
    <row r="13656" spans="13:13" ht="14.5" x14ac:dyDescent="0.35">
      <c r="M13656"/>
    </row>
    <row r="13657" spans="13:13" ht="14.5" x14ac:dyDescent="0.35">
      <c r="M13657"/>
    </row>
    <row r="13658" spans="13:13" ht="14.5" x14ac:dyDescent="0.35">
      <c r="M13658"/>
    </row>
    <row r="13659" spans="13:13" ht="14.5" x14ac:dyDescent="0.35">
      <c r="M13659"/>
    </row>
    <row r="13660" spans="13:13" ht="14.5" x14ac:dyDescent="0.35">
      <c r="M13660"/>
    </row>
    <row r="13661" spans="13:13" ht="14.5" x14ac:dyDescent="0.35">
      <c r="M13661"/>
    </row>
    <row r="13662" spans="13:13" ht="14.5" x14ac:dyDescent="0.35">
      <c r="M13662"/>
    </row>
    <row r="13663" spans="13:13" ht="14.5" x14ac:dyDescent="0.35">
      <c r="M13663"/>
    </row>
    <row r="13664" spans="13:13" ht="14.5" x14ac:dyDescent="0.35">
      <c r="M13664"/>
    </row>
    <row r="13665" spans="13:13" ht="14.5" x14ac:dyDescent="0.35">
      <c r="M13665"/>
    </row>
    <row r="13666" spans="13:13" ht="14.5" x14ac:dyDescent="0.35">
      <c r="M13666"/>
    </row>
    <row r="13667" spans="13:13" ht="14.5" x14ac:dyDescent="0.35">
      <c r="M13667"/>
    </row>
    <row r="13668" spans="13:13" ht="14.5" x14ac:dyDescent="0.35">
      <c r="M13668"/>
    </row>
    <row r="13669" spans="13:13" ht="14.5" x14ac:dyDescent="0.35">
      <c r="M13669"/>
    </row>
    <row r="13670" spans="13:13" ht="14.5" x14ac:dyDescent="0.35">
      <c r="M13670"/>
    </row>
    <row r="13671" spans="13:13" ht="14.5" x14ac:dyDescent="0.35">
      <c r="M13671"/>
    </row>
    <row r="13672" spans="13:13" ht="14.5" x14ac:dyDescent="0.35">
      <c r="M13672"/>
    </row>
    <row r="13673" spans="13:13" ht="14.5" x14ac:dyDescent="0.35">
      <c r="M13673"/>
    </row>
    <row r="13674" spans="13:13" ht="14.5" x14ac:dyDescent="0.35">
      <c r="M13674"/>
    </row>
    <row r="13675" spans="13:13" ht="14.5" x14ac:dyDescent="0.35">
      <c r="M13675"/>
    </row>
    <row r="13676" spans="13:13" ht="14.5" x14ac:dyDescent="0.35">
      <c r="M13676"/>
    </row>
    <row r="13677" spans="13:13" ht="14.5" x14ac:dyDescent="0.35">
      <c r="M13677"/>
    </row>
    <row r="13678" spans="13:13" ht="14.5" x14ac:dyDescent="0.35">
      <c r="M13678"/>
    </row>
    <row r="13679" spans="13:13" ht="14.5" x14ac:dyDescent="0.35">
      <c r="M13679"/>
    </row>
    <row r="13680" spans="13:13" ht="14.5" x14ac:dyDescent="0.35">
      <c r="M13680"/>
    </row>
    <row r="13681" spans="13:13" ht="14.5" x14ac:dyDescent="0.35">
      <c r="M13681"/>
    </row>
    <row r="13682" spans="13:13" ht="14.5" x14ac:dyDescent="0.35">
      <c r="M13682"/>
    </row>
    <row r="13683" spans="13:13" ht="14.5" x14ac:dyDescent="0.35">
      <c r="M13683"/>
    </row>
    <row r="13684" spans="13:13" ht="14.5" x14ac:dyDescent="0.35">
      <c r="M13684"/>
    </row>
    <row r="13685" spans="13:13" ht="14.5" x14ac:dyDescent="0.35">
      <c r="M13685"/>
    </row>
    <row r="13686" spans="13:13" ht="14.5" x14ac:dyDescent="0.35">
      <c r="M13686"/>
    </row>
    <row r="13687" spans="13:13" ht="14.5" x14ac:dyDescent="0.35">
      <c r="M13687"/>
    </row>
    <row r="13688" spans="13:13" ht="14.5" x14ac:dyDescent="0.35">
      <c r="M13688"/>
    </row>
    <row r="13689" spans="13:13" ht="14.5" x14ac:dyDescent="0.35">
      <c r="M13689"/>
    </row>
    <row r="13690" spans="13:13" ht="14.5" x14ac:dyDescent="0.35">
      <c r="M13690"/>
    </row>
    <row r="13691" spans="13:13" ht="14.5" x14ac:dyDescent="0.35">
      <c r="M13691"/>
    </row>
    <row r="13692" spans="13:13" ht="14.5" x14ac:dyDescent="0.35">
      <c r="M13692"/>
    </row>
    <row r="13693" spans="13:13" ht="14.5" x14ac:dyDescent="0.35">
      <c r="M13693"/>
    </row>
    <row r="13694" spans="13:13" ht="14.5" x14ac:dyDescent="0.35">
      <c r="M13694"/>
    </row>
    <row r="13695" spans="13:13" ht="14.5" x14ac:dyDescent="0.35">
      <c r="M13695"/>
    </row>
    <row r="13696" spans="13:13" ht="14.5" x14ac:dyDescent="0.35">
      <c r="M13696"/>
    </row>
    <row r="13697" spans="13:13" ht="14.5" x14ac:dyDescent="0.35">
      <c r="M13697"/>
    </row>
    <row r="13698" spans="13:13" ht="14.5" x14ac:dyDescent="0.35">
      <c r="M13698"/>
    </row>
    <row r="13699" spans="13:13" ht="14.5" x14ac:dyDescent="0.35">
      <c r="M13699"/>
    </row>
    <row r="13700" spans="13:13" ht="14.5" x14ac:dyDescent="0.35">
      <c r="M13700"/>
    </row>
    <row r="13701" spans="13:13" ht="14.5" x14ac:dyDescent="0.35">
      <c r="M13701"/>
    </row>
    <row r="13702" spans="13:13" ht="14.5" x14ac:dyDescent="0.35">
      <c r="M13702"/>
    </row>
    <row r="13703" spans="13:13" ht="14.5" x14ac:dyDescent="0.35">
      <c r="M13703"/>
    </row>
    <row r="13704" spans="13:13" ht="14.5" x14ac:dyDescent="0.35">
      <c r="M13704"/>
    </row>
    <row r="13705" spans="13:13" ht="14.5" x14ac:dyDescent="0.35">
      <c r="M13705"/>
    </row>
    <row r="13706" spans="13:13" ht="14.5" x14ac:dyDescent="0.35">
      <c r="M13706"/>
    </row>
    <row r="13707" spans="13:13" ht="14.5" x14ac:dyDescent="0.35">
      <c r="M13707"/>
    </row>
    <row r="13708" spans="13:13" ht="14.5" x14ac:dyDescent="0.35">
      <c r="M13708"/>
    </row>
    <row r="13709" spans="13:13" ht="14.5" x14ac:dyDescent="0.35">
      <c r="M13709"/>
    </row>
    <row r="13710" spans="13:13" ht="14.5" x14ac:dyDescent="0.35">
      <c r="M13710"/>
    </row>
    <row r="13711" spans="13:13" ht="14.5" x14ac:dyDescent="0.35">
      <c r="M13711"/>
    </row>
    <row r="13712" spans="13:13" ht="14.5" x14ac:dyDescent="0.35">
      <c r="M13712"/>
    </row>
    <row r="13713" spans="13:13" ht="14.5" x14ac:dyDescent="0.35">
      <c r="M13713"/>
    </row>
    <row r="13714" spans="13:13" ht="14.5" x14ac:dyDescent="0.35">
      <c r="M13714"/>
    </row>
    <row r="13715" spans="13:13" ht="14.5" x14ac:dyDescent="0.35">
      <c r="M13715"/>
    </row>
    <row r="13716" spans="13:13" ht="14.5" x14ac:dyDescent="0.35">
      <c r="M13716"/>
    </row>
    <row r="13717" spans="13:13" ht="14.5" x14ac:dyDescent="0.35">
      <c r="M13717"/>
    </row>
    <row r="13718" spans="13:13" ht="14.5" x14ac:dyDescent="0.35">
      <c r="M13718"/>
    </row>
    <row r="13719" spans="13:13" ht="14.5" x14ac:dyDescent="0.35">
      <c r="M13719"/>
    </row>
    <row r="13720" spans="13:13" ht="14.5" x14ac:dyDescent="0.35">
      <c r="M13720"/>
    </row>
    <row r="13721" spans="13:13" ht="14.5" x14ac:dyDescent="0.35">
      <c r="M13721"/>
    </row>
    <row r="13722" spans="13:13" ht="14.5" x14ac:dyDescent="0.35">
      <c r="M13722"/>
    </row>
    <row r="13723" spans="13:13" ht="14.5" x14ac:dyDescent="0.35">
      <c r="M13723"/>
    </row>
    <row r="13724" spans="13:13" ht="14.5" x14ac:dyDescent="0.35">
      <c r="M13724"/>
    </row>
    <row r="13725" spans="13:13" ht="14.5" x14ac:dyDescent="0.35">
      <c r="M13725"/>
    </row>
    <row r="13726" spans="13:13" ht="14.5" x14ac:dyDescent="0.35">
      <c r="M13726"/>
    </row>
    <row r="13727" spans="13:13" ht="14.5" x14ac:dyDescent="0.35">
      <c r="M13727"/>
    </row>
    <row r="13728" spans="13:13" ht="14.5" x14ac:dyDescent="0.35">
      <c r="M13728"/>
    </row>
    <row r="13729" spans="13:13" ht="14.5" x14ac:dyDescent="0.35">
      <c r="M13729"/>
    </row>
    <row r="13730" spans="13:13" ht="14.5" x14ac:dyDescent="0.35">
      <c r="M13730"/>
    </row>
    <row r="13731" spans="13:13" ht="14.5" x14ac:dyDescent="0.35">
      <c r="M13731"/>
    </row>
    <row r="13732" spans="13:13" ht="14.5" x14ac:dyDescent="0.35">
      <c r="M13732"/>
    </row>
    <row r="13733" spans="13:13" ht="14.5" x14ac:dyDescent="0.35">
      <c r="M13733"/>
    </row>
    <row r="13734" spans="13:13" ht="14.5" x14ac:dyDescent="0.35">
      <c r="M13734"/>
    </row>
    <row r="13735" spans="13:13" ht="14.5" x14ac:dyDescent="0.35">
      <c r="M13735"/>
    </row>
    <row r="13736" spans="13:13" ht="14.5" x14ac:dyDescent="0.35">
      <c r="M13736"/>
    </row>
    <row r="13737" spans="13:13" ht="14.5" x14ac:dyDescent="0.35">
      <c r="M13737"/>
    </row>
    <row r="13738" spans="13:13" ht="14.5" x14ac:dyDescent="0.35">
      <c r="M13738"/>
    </row>
    <row r="13739" spans="13:13" ht="14.5" x14ac:dyDescent="0.35">
      <c r="M13739"/>
    </row>
    <row r="13740" spans="13:13" ht="14.5" x14ac:dyDescent="0.35">
      <c r="M13740"/>
    </row>
    <row r="13741" spans="13:13" ht="14.5" x14ac:dyDescent="0.35">
      <c r="M13741"/>
    </row>
    <row r="13742" spans="13:13" ht="14.5" x14ac:dyDescent="0.35">
      <c r="M13742"/>
    </row>
    <row r="13743" spans="13:13" ht="14.5" x14ac:dyDescent="0.35">
      <c r="M13743"/>
    </row>
    <row r="13744" spans="13:13" ht="14.5" x14ac:dyDescent="0.35">
      <c r="M13744"/>
    </row>
    <row r="13745" spans="13:13" ht="14.5" x14ac:dyDescent="0.35">
      <c r="M13745"/>
    </row>
    <row r="13746" spans="13:13" ht="14.5" x14ac:dyDescent="0.35">
      <c r="M13746"/>
    </row>
    <row r="13747" spans="13:13" ht="14.5" x14ac:dyDescent="0.35">
      <c r="M13747"/>
    </row>
    <row r="13748" spans="13:13" ht="14.5" x14ac:dyDescent="0.35">
      <c r="M13748"/>
    </row>
    <row r="13749" spans="13:13" ht="14.5" x14ac:dyDescent="0.35">
      <c r="M13749"/>
    </row>
    <row r="13750" spans="13:13" ht="14.5" x14ac:dyDescent="0.35">
      <c r="M13750"/>
    </row>
    <row r="13751" spans="13:13" ht="14.5" x14ac:dyDescent="0.35">
      <c r="M13751"/>
    </row>
    <row r="13752" spans="13:13" ht="14.5" x14ac:dyDescent="0.35">
      <c r="M13752"/>
    </row>
    <row r="13753" spans="13:13" ht="14.5" x14ac:dyDescent="0.35">
      <c r="M13753"/>
    </row>
    <row r="13754" spans="13:13" ht="14.5" x14ac:dyDescent="0.35">
      <c r="M13754"/>
    </row>
    <row r="13755" spans="13:13" ht="14.5" x14ac:dyDescent="0.35">
      <c r="M13755"/>
    </row>
    <row r="13756" spans="13:13" ht="14.5" x14ac:dyDescent="0.35">
      <c r="M13756"/>
    </row>
    <row r="13757" spans="13:13" ht="14.5" x14ac:dyDescent="0.35">
      <c r="M13757"/>
    </row>
    <row r="13758" spans="13:13" ht="14.5" x14ac:dyDescent="0.35">
      <c r="M13758"/>
    </row>
    <row r="13759" spans="13:13" ht="14.5" x14ac:dyDescent="0.35">
      <c r="M13759"/>
    </row>
    <row r="13760" spans="13:13" ht="14.5" x14ac:dyDescent="0.35">
      <c r="M13760"/>
    </row>
    <row r="13761" spans="13:13" ht="14.5" x14ac:dyDescent="0.35">
      <c r="M13761"/>
    </row>
    <row r="13762" spans="13:13" ht="14.5" x14ac:dyDescent="0.35">
      <c r="M13762"/>
    </row>
    <row r="13763" spans="13:13" ht="14.5" x14ac:dyDescent="0.35">
      <c r="M13763"/>
    </row>
    <row r="13764" spans="13:13" ht="14.5" x14ac:dyDescent="0.35">
      <c r="M13764"/>
    </row>
    <row r="13765" spans="13:13" ht="14.5" x14ac:dyDescent="0.35">
      <c r="M13765"/>
    </row>
    <row r="13766" spans="13:13" ht="14.5" x14ac:dyDescent="0.35">
      <c r="M13766"/>
    </row>
    <row r="13767" spans="13:13" ht="14.5" x14ac:dyDescent="0.35">
      <c r="M13767"/>
    </row>
    <row r="13768" spans="13:13" ht="14.5" x14ac:dyDescent="0.35">
      <c r="M13768"/>
    </row>
    <row r="13769" spans="13:13" ht="14.5" x14ac:dyDescent="0.35">
      <c r="M13769"/>
    </row>
    <row r="13770" spans="13:13" ht="14.5" x14ac:dyDescent="0.35">
      <c r="M13770"/>
    </row>
    <row r="13771" spans="13:13" ht="14.5" x14ac:dyDescent="0.35">
      <c r="M13771"/>
    </row>
    <row r="13772" spans="13:13" ht="14.5" x14ac:dyDescent="0.35">
      <c r="M13772"/>
    </row>
    <row r="13773" spans="13:13" ht="14.5" x14ac:dyDescent="0.35">
      <c r="M13773"/>
    </row>
    <row r="13774" spans="13:13" ht="14.5" x14ac:dyDescent="0.35">
      <c r="M13774"/>
    </row>
    <row r="13775" spans="13:13" ht="14.5" x14ac:dyDescent="0.35">
      <c r="M13775"/>
    </row>
    <row r="13776" spans="13:13" ht="14.5" x14ac:dyDescent="0.35">
      <c r="M13776"/>
    </row>
    <row r="13777" spans="13:13" ht="14.5" x14ac:dyDescent="0.35">
      <c r="M13777"/>
    </row>
    <row r="13778" spans="13:13" ht="14.5" x14ac:dyDescent="0.35">
      <c r="M13778"/>
    </row>
    <row r="13779" spans="13:13" ht="14.5" x14ac:dyDescent="0.35">
      <c r="M13779"/>
    </row>
    <row r="13780" spans="13:13" ht="14.5" x14ac:dyDescent="0.35">
      <c r="M13780"/>
    </row>
    <row r="13781" spans="13:13" ht="14.5" x14ac:dyDescent="0.35">
      <c r="M13781"/>
    </row>
    <row r="13782" spans="13:13" ht="14.5" x14ac:dyDescent="0.35">
      <c r="M13782"/>
    </row>
    <row r="13783" spans="13:13" ht="14.5" x14ac:dyDescent="0.35">
      <c r="M13783"/>
    </row>
    <row r="13784" spans="13:13" ht="14.5" x14ac:dyDescent="0.35">
      <c r="M13784"/>
    </row>
    <row r="13785" spans="13:13" ht="14.5" x14ac:dyDescent="0.35">
      <c r="M13785"/>
    </row>
    <row r="13786" spans="13:13" ht="14.5" x14ac:dyDescent="0.35">
      <c r="M13786"/>
    </row>
    <row r="13787" spans="13:13" ht="14.5" x14ac:dyDescent="0.35">
      <c r="M13787"/>
    </row>
    <row r="13788" spans="13:13" ht="14.5" x14ac:dyDescent="0.35">
      <c r="M13788"/>
    </row>
    <row r="13789" spans="13:13" ht="14.5" x14ac:dyDescent="0.35">
      <c r="M13789"/>
    </row>
    <row r="13790" spans="13:13" ht="14.5" x14ac:dyDescent="0.35">
      <c r="M13790"/>
    </row>
    <row r="13791" spans="13:13" ht="14.5" x14ac:dyDescent="0.35">
      <c r="M13791"/>
    </row>
    <row r="13792" spans="13:13" ht="14.5" x14ac:dyDescent="0.35">
      <c r="M13792"/>
    </row>
    <row r="13793" spans="13:13" ht="14.5" x14ac:dyDescent="0.35">
      <c r="M13793"/>
    </row>
    <row r="13794" spans="13:13" ht="14.5" x14ac:dyDescent="0.35">
      <c r="M13794"/>
    </row>
    <row r="13795" spans="13:13" ht="14.5" x14ac:dyDescent="0.35">
      <c r="M13795"/>
    </row>
    <row r="13796" spans="13:13" ht="14.5" x14ac:dyDescent="0.35">
      <c r="M13796"/>
    </row>
    <row r="13797" spans="13:13" ht="14.5" x14ac:dyDescent="0.35">
      <c r="M13797"/>
    </row>
    <row r="13798" spans="13:13" ht="14.5" x14ac:dyDescent="0.35">
      <c r="M13798"/>
    </row>
    <row r="13799" spans="13:13" ht="14.5" x14ac:dyDescent="0.35">
      <c r="M13799"/>
    </row>
    <row r="13800" spans="13:13" ht="14.5" x14ac:dyDescent="0.35">
      <c r="M13800"/>
    </row>
    <row r="13801" spans="13:13" ht="14.5" x14ac:dyDescent="0.35">
      <c r="M13801"/>
    </row>
    <row r="13802" spans="13:13" ht="14.5" x14ac:dyDescent="0.35">
      <c r="M13802"/>
    </row>
    <row r="13803" spans="13:13" ht="14.5" x14ac:dyDescent="0.35">
      <c r="M13803"/>
    </row>
    <row r="13804" spans="13:13" ht="14.5" x14ac:dyDescent="0.35">
      <c r="M13804"/>
    </row>
    <row r="13805" spans="13:13" ht="14.5" x14ac:dyDescent="0.35">
      <c r="M13805"/>
    </row>
    <row r="13806" spans="13:13" ht="14.5" x14ac:dyDescent="0.35">
      <c r="M13806"/>
    </row>
    <row r="13807" spans="13:13" ht="14.5" x14ac:dyDescent="0.35">
      <c r="M13807"/>
    </row>
    <row r="13808" spans="13:13" ht="14.5" x14ac:dyDescent="0.35">
      <c r="M13808"/>
    </row>
    <row r="13809" spans="13:13" ht="14.5" x14ac:dyDescent="0.35">
      <c r="M13809"/>
    </row>
    <row r="13810" spans="13:13" ht="14.5" x14ac:dyDescent="0.35">
      <c r="M13810"/>
    </row>
    <row r="13811" spans="13:13" ht="14.5" x14ac:dyDescent="0.35">
      <c r="M13811"/>
    </row>
    <row r="13812" spans="13:13" ht="14.5" x14ac:dyDescent="0.35">
      <c r="M13812"/>
    </row>
    <row r="13813" spans="13:13" ht="14.5" x14ac:dyDescent="0.35">
      <c r="M13813"/>
    </row>
    <row r="13814" spans="13:13" ht="14.5" x14ac:dyDescent="0.35">
      <c r="M13814"/>
    </row>
    <row r="13815" spans="13:13" ht="14.5" x14ac:dyDescent="0.35">
      <c r="M13815"/>
    </row>
    <row r="13816" spans="13:13" ht="14.5" x14ac:dyDescent="0.35">
      <c r="M13816"/>
    </row>
    <row r="13817" spans="13:13" ht="14.5" x14ac:dyDescent="0.35">
      <c r="M13817"/>
    </row>
    <row r="13818" spans="13:13" ht="14.5" x14ac:dyDescent="0.35">
      <c r="M13818"/>
    </row>
    <row r="13819" spans="13:13" ht="14.5" x14ac:dyDescent="0.35">
      <c r="M13819"/>
    </row>
    <row r="13820" spans="13:13" ht="14.5" x14ac:dyDescent="0.35">
      <c r="M13820"/>
    </row>
    <row r="13821" spans="13:13" ht="14.5" x14ac:dyDescent="0.35">
      <c r="M13821"/>
    </row>
    <row r="13822" spans="13:13" ht="14.5" x14ac:dyDescent="0.35">
      <c r="M13822"/>
    </row>
    <row r="13823" spans="13:13" ht="14.5" x14ac:dyDescent="0.35">
      <c r="M13823"/>
    </row>
    <row r="13824" spans="13:13" ht="14.5" x14ac:dyDescent="0.35">
      <c r="M13824"/>
    </row>
    <row r="13825" spans="13:13" ht="14.5" x14ac:dyDescent="0.35">
      <c r="M13825"/>
    </row>
    <row r="13826" spans="13:13" ht="14.5" x14ac:dyDescent="0.35">
      <c r="M13826"/>
    </row>
    <row r="13827" spans="13:13" ht="14.5" x14ac:dyDescent="0.35">
      <c r="M13827"/>
    </row>
    <row r="13828" spans="13:13" ht="14.5" x14ac:dyDescent="0.35">
      <c r="M13828"/>
    </row>
    <row r="13829" spans="13:13" ht="14.5" x14ac:dyDescent="0.35">
      <c r="M13829"/>
    </row>
    <row r="13830" spans="13:13" ht="14.5" x14ac:dyDescent="0.35">
      <c r="M13830"/>
    </row>
    <row r="13831" spans="13:13" ht="14.5" x14ac:dyDescent="0.35">
      <c r="M13831"/>
    </row>
    <row r="13832" spans="13:13" ht="14.5" x14ac:dyDescent="0.35">
      <c r="M13832"/>
    </row>
    <row r="13833" spans="13:13" ht="14.5" x14ac:dyDescent="0.35">
      <c r="M13833"/>
    </row>
    <row r="13834" spans="13:13" ht="14.5" x14ac:dyDescent="0.35">
      <c r="M13834"/>
    </row>
    <row r="13835" spans="13:13" ht="14.5" x14ac:dyDescent="0.35">
      <c r="M13835"/>
    </row>
    <row r="13836" spans="13:13" ht="14.5" x14ac:dyDescent="0.35">
      <c r="M13836"/>
    </row>
    <row r="13837" spans="13:13" ht="14.5" x14ac:dyDescent="0.35">
      <c r="M13837"/>
    </row>
    <row r="13838" spans="13:13" ht="14.5" x14ac:dyDescent="0.35">
      <c r="M13838"/>
    </row>
    <row r="13839" spans="13:13" ht="14.5" x14ac:dyDescent="0.35">
      <c r="M13839"/>
    </row>
    <row r="13840" spans="13:13" ht="14.5" x14ac:dyDescent="0.35">
      <c r="M13840"/>
    </row>
    <row r="13841" spans="13:13" ht="14.5" x14ac:dyDescent="0.35">
      <c r="M13841"/>
    </row>
    <row r="13842" spans="13:13" ht="14.5" x14ac:dyDescent="0.35">
      <c r="M13842"/>
    </row>
    <row r="13843" spans="13:13" ht="14.5" x14ac:dyDescent="0.35">
      <c r="M13843"/>
    </row>
    <row r="13844" spans="13:13" ht="14.5" x14ac:dyDescent="0.35">
      <c r="M13844"/>
    </row>
    <row r="13845" spans="13:13" ht="14.5" x14ac:dyDescent="0.35">
      <c r="M13845"/>
    </row>
    <row r="13846" spans="13:13" ht="14.5" x14ac:dyDescent="0.35">
      <c r="M13846"/>
    </row>
    <row r="13847" spans="13:13" ht="14.5" x14ac:dyDescent="0.35">
      <c r="M13847"/>
    </row>
    <row r="13848" spans="13:13" ht="14.5" x14ac:dyDescent="0.35">
      <c r="M13848"/>
    </row>
    <row r="13849" spans="13:13" ht="14.5" x14ac:dyDescent="0.35">
      <c r="M13849"/>
    </row>
    <row r="13850" spans="13:13" ht="14.5" x14ac:dyDescent="0.35">
      <c r="M13850"/>
    </row>
    <row r="13851" spans="13:13" ht="14.5" x14ac:dyDescent="0.35">
      <c r="M13851"/>
    </row>
    <row r="13852" spans="13:13" ht="14.5" x14ac:dyDescent="0.35">
      <c r="M13852"/>
    </row>
    <row r="13853" spans="13:13" ht="14.5" x14ac:dyDescent="0.35">
      <c r="M13853"/>
    </row>
    <row r="13854" spans="13:13" ht="14.5" x14ac:dyDescent="0.35">
      <c r="M13854"/>
    </row>
    <row r="13855" spans="13:13" ht="14.5" x14ac:dyDescent="0.35">
      <c r="M13855"/>
    </row>
    <row r="13856" spans="13:13" ht="14.5" x14ac:dyDescent="0.35">
      <c r="M13856"/>
    </row>
    <row r="13857" spans="13:13" ht="14.5" x14ac:dyDescent="0.35">
      <c r="M13857"/>
    </row>
    <row r="13858" spans="13:13" ht="14.5" x14ac:dyDescent="0.35">
      <c r="M13858"/>
    </row>
    <row r="13859" spans="13:13" ht="14.5" x14ac:dyDescent="0.35">
      <c r="M13859"/>
    </row>
    <row r="13860" spans="13:13" ht="14.5" x14ac:dyDescent="0.35">
      <c r="M13860"/>
    </row>
    <row r="13861" spans="13:13" ht="14.5" x14ac:dyDescent="0.35">
      <c r="M13861"/>
    </row>
    <row r="13862" spans="13:13" ht="14.5" x14ac:dyDescent="0.35">
      <c r="M13862"/>
    </row>
    <row r="13863" spans="13:13" ht="14.5" x14ac:dyDescent="0.35">
      <c r="M13863"/>
    </row>
    <row r="13864" spans="13:13" ht="14.5" x14ac:dyDescent="0.35">
      <c r="M13864"/>
    </row>
    <row r="13865" spans="13:13" ht="14.5" x14ac:dyDescent="0.35">
      <c r="M13865"/>
    </row>
    <row r="13866" spans="13:13" ht="14.5" x14ac:dyDescent="0.35">
      <c r="M13866"/>
    </row>
    <row r="13867" spans="13:13" ht="14.5" x14ac:dyDescent="0.35">
      <c r="M13867"/>
    </row>
    <row r="13868" spans="13:13" ht="14.5" x14ac:dyDescent="0.35">
      <c r="M13868"/>
    </row>
    <row r="13869" spans="13:13" ht="14.5" x14ac:dyDescent="0.35">
      <c r="M13869"/>
    </row>
    <row r="13870" spans="13:13" ht="14.5" x14ac:dyDescent="0.35">
      <c r="M13870"/>
    </row>
    <row r="13871" spans="13:13" ht="14.5" x14ac:dyDescent="0.35">
      <c r="M13871"/>
    </row>
    <row r="13872" spans="13:13" ht="14.5" x14ac:dyDescent="0.35">
      <c r="M13872"/>
    </row>
    <row r="13873" spans="13:13" ht="14.5" x14ac:dyDescent="0.35">
      <c r="M13873"/>
    </row>
    <row r="13874" spans="13:13" ht="14.5" x14ac:dyDescent="0.35">
      <c r="M13874"/>
    </row>
    <row r="13875" spans="13:13" ht="14.5" x14ac:dyDescent="0.35">
      <c r="M13875"/>
    </row>
    <row r="13876" spans="13:13" ht="14.5" x14ac:dyDescent="0.35">
      <c r="M13876"/>
    </row>
    <row r="13877" spans="13:13" ht="14.5" x14ac:dyDescent="0.35">
      <c r="M13877"/>
    </row>
    <row r="13878" spans="13:13" ht="14.5" x14ac:dyDescent="0.35">
      <c r="M13878"/>
    </row>
    <row r="13879" spans="13:13" ht="14.5" x14ac:dyDescent="0.35">
      <c r="M13879"/>
    </row>
    <row r="13880" spans="13:13" ht="14.5" x14ac:dyDescent="0.35">
      <c r="M13880"/>
    </row>
    <row r="13881" spans="13:13" ht="14.5" x14ac:dyDescent="0.35">
      <c r="M13881"/>
    </row>
    <row r="13882" spans="13:13" ht="14.5" x14ac:dyDescent="0.35">
      <c r="M13882"/>
    </row>
    <row r="13883" spans="13:13" ht="14.5" x14ac:dyDescent="0.35">
      <c r="M13883"/>
    </row>
    <row r="13884" spans="13:13" ht="14.5" x14ac:dyDescent="0.35">
      <c r="M13884"/>
    </row>
    <row r="13885" spans="13:13" ht="14.5" x14ac:dyDescent="0.35">
      <c r="M13885"/>
    </row>
    <row r="13886" spans="13:13" ht="14.5" x14ac:dyDescent="0.35">
      <c r="M13886"/>
    </row>
    <row r="13887" spans="13:13" ht="14.5" x14ac:dyDescent="0.35">
      <c r="M13887"/>
    </row>
    <row r="13888" spans="13:13" ht="14.5" x14ac:dyDescent="0.35">
      <c r="M13888"/>
    </row>
    <row r="13889" spans="13:13" ht="14.5" x14ac:dyDescent="0.35">
      <c r="M13889"/>
    </row>
    <row r="13890" spans="13:13" ht="14.5" x14ac:dyDescent="0.35">
      <c r="M13890"/>
    </row>
    <row r="13891" spans="13:13" ht="14.5" x14ac:dyDescent="0.35">
      <c r="M13891"/>
    </row>
    <row r="13892" spans="13:13" ht="14.5" x14ac:dyDescent="0.35">
      <c r="M13892"/>
    </row>
    <row r="13893" spans="13:13" ht="14.5" x14ac:dyDescent="0.35">
      <c r="M13893"/>
    </row>
    <row r="13894" spans="13:13" ht="14.5" x14ac:dyDescent="0.35">
      <c r="M13894"/>
    </row>
    <row r="13895" spans="13:13" ht="14.5" x14ac:dyDescent="0.35">
      <c r="M13895"/>
    </row>
    <row r="13896" spans="13:13" ht="14.5" x14ac:dyDescent="0.35">
      <c r="M13896"/>
    </row>
    <row r="13897" spans="13:13" ht="14.5" x14ac:dyDescent="0.35">
      <c r="M13897"/>
    </row>
    <row r="13898" spans="13:13" ht="14.5" x14ac:dyDescent="0.35">
      <c r="M13898"/>
    </row>
    <row r="13899" spans="13:13" ht="14.5" x14ac:dyDescent="0.35">
      <c r="M13899"/>
    </row>
    <row r="13900" spans="13:13" ht="14.5" x14ac:dyDescent="0.35">
      <c r="M13900"/>
    </row>
    <row r="13901" spans="13:13" ht="14.5" x14ac:dyDescent="0.35">
      <c r="M13901"/>
    </row>
    <row r="13902" spans="13:13" ht="14.5" x14ac:dyDescent="0.35">
      <c r="M13902"/>
    </row>
    <row r="13903" spans="13:13" ht="14.5" x14ac:dyDescent="0.35">
      <c r="M13903"/>
    </row>
    <row r="13904" spans="13:13" ht="14.5" x14ac:dyDescent="0.35">
      <c r="M13904"/>
    </row>
    <row r="13905" spans="13:13" ht="14.5" x14ac:dyDescent="0.35">
      <c r="M13905"/>
    </row>
    <row r="13906" spans="13:13" ht="14.5" x14ac:dyDescent="0.35">
      <c r="M13906"/>
    </row>
    <row r="13907" spans="13:13" ht="14.5" x14ac:dyDescent="0.35">
      <c r="M13907"/>
    </row>
    <row r="13908" spans="13:13" ht="14.5" x14ac:dyDescent="0.35">
      <c r="M13908"/>
    </row>
    <row r="13909" spans="13:13" ht="14.5" x14ac:dyDescent="0.35">
      <c r="M13909"/>
    </row>
    <row r="13910" spans="13:13" ht="14.5" x14ac:dyDescent="0.35">
      <c r="M13910"/>
    </row>
    <row r="13911" spans="13:13" ht="14.5" x14ac:dyDescent="0.35">
      <c r="M13911"/>
    </row>
    <row r="13912" spans="13:13" ht="14.5" x14ac:dyDescent="0.35">
      <c r="M13912"/>
    </row>
    <row r="13913" spans="13:13" ht="14.5" x14ac:dyDescent="0.35">
      <c r="M13913"/>
    </row>
    <row r="13914" spans="13:13" ht="14.5" x14ac:dyDescent="0.35">
      <c r="M13914"/>
    </row>
    <row r="13915" spans="13:13" ht="14.5" x14ac:dyDescent="0.35">
      <c r="M13915"/>
    </row>
    <row r="13916" spans="13:13" ht="14.5" x14ac:dyDescent="0.35">
      <c r="M13916"/>
    </row>
    <row r="13917" spans="13:13" ht="14.5" x14ac:dyDescent="0.35">
      <c r="M13917"/>
    </row>
    <row r="13918" spans="13:13" ht="14.5" x14ac:dyDescent="0.35">
      <c r="M13918"/>
    </row>
    <row r="13919" spans="13:13" ht="14.5" x14ac:dyDescent="0.35">
      <c r="M13919"/>
    </row>
    <row r="13920" spans="13:13" ht="14.5" x14ac:dyDescent="0.35">
      <c r="M13920"/>
    </row>
    <row r="13921" spans="13:13" ht="14.5" x14ac:dyDescent="0.35">
      <c r="M13921"/>
    </row>
    <row r="13922" spans="13:13" ht="14.5" x14ac:dyDescent="0.35">
      <c r="M13922"/>
    </row>
    <row r="13923" spans="13:13" ht="14.5" x14ac:dyDescent="0.35">
      <c r="M13923"/>
    </row>
    <row r="13924" spans="13:13" ht="14.5" x14ac:dyDescent="0.35">
      <c r="M13924"/>
    </row>
    <row r="13925" spans="13:13" ht="14.5" x14ac:dyDescent="0.35">
      <c r="M13925"/>
    </row>
    <row r="13926" spans="13:13" ht="14.5" x14ac:dyDescent="0.35">
      <c r="M13926"/>
    </row>
    <row r="13927" spans="13:13" ht="14.5" x14ac:dyDescent="0.35">
      <c r="M13927"/>
    </row>
    <row r="13928" spans="13:13" ht="14.5" x14ac:dyDescent="0.35">
      <c r="M13928"/>
    </row>
    <row r="13929" spans="13:13" ht="14.5" x14ac:dyDescent="0.35">
      <c r="M13929"/>
    </row>
    <row r="13930" spans="13:13" ht="14.5" x14ac:dyDescent="0.35">
      <c r="M13930"/>
    </row>
    <row r="13931" spans="13:13" ht="14.5" x14ac:dyDescent="0.35">
      <c r="M13931"/>
    </row>
    <row r="13932" spans="13:13" ht="14.5" x14ac:dyDescent="0.35">
      <c r="M13932"/>
    </row>
    <row r="13933" spans="13:13" ht="14.5" x14ac:dyDescent="0.35">
      <c r="M13933"/>
    </row>
    <row r="13934" spans="13:13" ht="14.5" x14ac:dyDescent="0.35">
      <c r="M13934"/>
    </row>
    <row r="13935" spans="13:13" ht="14.5" x14ac:dyDescent="0.35">
      <c r="M13935"/>
    </row>
    <row r="13936" spans="13:13" ht="14.5" x14ac:dyDescent="0.35">
      <c r="M13936"/>
    </row>
    <row r="13937" spans="13:13" ht="14.5" x14ac:dyDescent="0.35">
      <c r="M13937"/>
    </row>
    <row r="13938" spans="13:13" ht="14.5" x14ac:dyDescent="0.35">
      <c r="M13938"/>
    </row>
    <row r="13939" spans="13:13" ht="14.5" x14ac:dyDescent="0.35">
      <c r="M13939"/>
    </row>
    <row r="13940" spans="13:13" ht="14.5" x14ac:dyDescent="0.35">
      <c r="M13940"/>
    </row>
    <row r="13941" spans="13:13" ht="14.5" x14ac:dyDescent="0.35">
      <c r="M13941"/>
    </row>
    <row r="13942" spans="13:13" ht="14.5" x14ac:dyDescent="0.35">
      <c r="M13942"/>
    </row>
    <row r="13943" spans="13:13" ht="14.5" x14ac:dyDescent="0.35">
      <c r="M13943"/>
    </row>
    <row r="13944" spans="13:13" ht="14.5" x14ac:dyDescent="0.35">
      <c r="M13944"/>
    </row>
    <row r="13945" spans="13:13" ht="14.5" x14ac:dyDescent="0.35">
      <c r="M13945"/>
    </row>
    <row r="13946" spans="13:13" ht="14.5" x14ac:dyDescent="0.35">
      <c r="M13946"/>
    </row>
    <row r="13947" spans="13:13" ht="14.5" x14ac:dyDescent="0.35">
      <c r="M13947"/>
    </row>
    <row r="13948" spans="13:13" ht="14.5" x14ac:dyDescent="0.35">
      <c r="M13948"/>
    </row>
    <row r="13949" spans="13:13" ht="14.5" x14ac:dyDescent="0.35">
      <c r="M13949"/>
    </row>
    <row r="13950" spans="13:13" ht="14.5" x14ac:dyDescent="0.35">
      <c r="M13950"/>
    </row>
    <row r="13951" spans="13:13" ht="14.5" x14ac:dyDescent="0.35">
      <c r="M13951"/>
    </row>
    <row r="13952" spans="13:13" ht="14.5" x14ac:dyDescent="0.35">
      <c r="M13952"/>
    </row>
    <row r="13953" spans="13:13" ht="14.5" x14ac:dyDescent="0.35">
      <c r="M13953"/>
    </row>
    <row r="13954" spans="13:13" ht="14.5" x14ac:dyDescent="0.35">
      <c r="M13954"/>
    </row>
    <row r="13955" spans="13:13" ht="14.5" x14ac:dyDescent="0.35">
      <c r="M13955"/>
    </row>
    <row r="13956" spans="13:13" ht="14.5" x14ac:dyDescent="0.35">
      <c r="M13956"/>
    </row>
    <row r="13957" spans="13:13" ht="14.5" x14ac:dyDescent="0.35">
      <c r="M13957"/>
    </row>
    <row r="13958" spans="13:13" ht="14.5" x14ac:dyDescent="0.35">
      <c r="M13958"/>
    </row>
    <row r="13959" spans="13:13" ht="14.5" x14ac:dyDescent="0.35">
      <c r="M13959"/>
    </row>
    <row r="13960" spans="13:13" ht="14.5" x14ac:dyDescent="0.35">
      <c r="M13960"/>
    </row>
    <row r="13961" spans="13:13" ht="14.5" x14ac:dyDescent="0.35">
      <c r="M13961"/>
    </row>
    <row r="13962" spans="13:13" ht="14.5" x14ac:dyDescent="0.35">
      <c r="M13962"/>
    </row>
    <row r="13963" spans="13:13" ht="14.5" x14ac:dyDescent="0.35">
      <c r="M13963"/>
    </row>
    <row r="13964" spans="13:13" ht="14.5" x14ac:dyDescent="0.35">
      <c r="M13964"/>
    </row>
    <row r="13965" spans="13:13" ht="14.5" x14ac:dyDescent="0.35">
      <c r="M13965"/>
    </row>
    <row r="13966" spans="13:13" ht="14.5" x14ac:dyDescent="0.35">
      <c r="M13966"/>
    </row>
    <row r="13967" spans="13:13" ht="14.5" x14ac:dyDescent="0.35">
      <c r="M13967"/>
    </row>
    <row r="13968" spans="13:13" ht="14.5" x14ac:dyDescent="0.35">
      <c r="M13968"/>
    </row>
    <row r="13969" spans="13:13" ht="14.5" x14ac:dyDescent="0.35">
      <c r="M13969"/>
    </row>
    <row r="13970" spans="13:13" ht="14.5" x14ac:dyDescent="0.35">
      <c r="M13970"/>
    </row>
    <row r="13971" spans="13:13" ht="14.5" x14ac:dyDescent="0.35">
      <c r="M13971"/>
    </row>
    <row r="13972" spans="13:13" ht="14.5" x14ac:dyDescent="0.35">
      <c r="M13972"/>
    </row>
    <row r="13973" spans="13:13" ht="14.5" x14ac:dyDescent="0.35">
      <c r="M13973"/>
    </row>
    <row r="13974" spans="13:13" ht="14.5" x14ac:dyDescent="0.35">
      <c r="M13974"/>
    </row>
    <row r="13975" spans="13:13" ht="14.5" x14ac:dyDescent="0.35">
      <c r="M13975"/>
    </row>
    <row r="13976" spans="13:13" ht="14.5" x14ac:dyDescent="0.35">
      <c r="M13976"/>
    </row>
    <row r="13977" spans="13:13" ht="14.5" x14ac:dyDescent="0.35">
      <c r="M13977"/>
    </row>
    <row r="13978" spans="13:13" ht="14.5" x14ac:dyDescent="0.35">
      <c r="M13978"/>
    </row>
    <row r="13979" spans="13:13" ht="14.5" x14ac:dyDescent="0.35">
      <c r="M13979"/>
    </row>
    <row r="13980" spans="13:13" ht="14.5" x14ac:dyDescent="0.35">
      <c r="M13980"/>
    </row>
    <row r="13981" spans="13:13" ht="14.5" x14ac:dyDescent="0.35">
      <c r="M13981"/>
    </row>
    <row r="13982" spans="13:13" ht="14.5" x14ac:dyDescent="0.35">
      <c r="M13982"/>
    </row>
    <row r="13983" spans="13:13" ht="14.5" x14ac:dyDescent="0.35">
      <c r="M13983"/>
    </row>
    <row r="13984" spans="13:13" ht="14.5" x14ac:dyDescent="0.35">
      <c r="M13984"/>
    </row>
    <row r="13985" spans="13:13" ht="14.5" x14ac:dyDescent="0.35">
      <c r="M13985"/>
    </row>
    <row r="13986" spans="13:13" ht="14.5" x14ac:dyDescent="0.35">
      <c r="M13986"/>
    </row>
    <row r="13987" spans="13:13" ht="14.5" x14ac:dyDescent="0.35">
      <c r="M13987"/>
    </row>
    <row r="13988" spans="13:13" ht="14.5" x14ac:dyDescent="0.35">
      <c r="M13988"/>
    </row>
    <row r="13989" spans="13:13" ht="14.5" x14ac:dyDescent="0.35">
      <c r="M13989"/>
    </row>
    <row r="13990" spans="13:13" ht="14.5" x14ac:dyDescent="0.35">
      <c r="M13990"/>
    </row>
    <row r="13991" spans="13:13" ht="14.5" x14ac:dyDescent="0.35">
      <c r="M13991"/>
    </row>
    <row r="13992" spans="13:13" ht="14.5" x14ac:dyDescent="0.35">
      <c r="M13992"/>
    </row>
    <row r="13993" spans="13:13" ht="14.5" x14ac:dyDescent="0.35">
      <c r="M13993"/>
    </row>
    <row r="13994" spans="13:13" ht="14.5" x14ac:dyDescent="0.35">
      <c r="M13994"/>
    </row>
    <row r="13995" spans="13:13" ht="14.5" x14ac:dyDescent="0.35">
      <c r="M13995"/>
    </row>
    <row r="13996" spans="13:13" ht="14.5" x14ac:dyDescent="0.35">
      <c r="M13996"/>
    </row>
    <row r="13997" spans="13:13" ht="14.5" x14ac:dyDescent="0.35">
      <c r="M13997"/>
    </row>
    <row r="13998" spans="13:13" ht="14.5" x14ac:dyDescent="0.35">
      <c r="M13998"/>
    </row>
    <row r="13999" spans="13:13" ht="14.5" x14ac:dyDescent="0.35">
      <c r="M13999"/>
    </row>
    <row r="14000" spans="13:13" ht="14.5" x14ac:dyDescent="0.35">
      <c r="M14000"/>
    </row>
    <row r="14001" spans="13:13" ht="14.5" x14ac:dyDescent="0.35">
      <c r="M14001"/>
    </row>
    <row r="14002" spans="13:13" ht="14.5" x14ac:dyDescent="0.35">
      <c r="M14002"/>
    </row>
    <row r="14003" spans="13:13" ht="14.5" x14ac:dyDescent="0.35">
      <c r="M14003"/>
    </row>
    <row r="14004" spans="13:13" ht="14.5" x14ac:dyDescent="0.35">
      <c r="M14004"/>
    </row>
    <row r="14005" spans="13:13" ht="14.5" x14ac:dyDescent="0.35">
      <c r="M14005"/>
    </row>
    <row r="14006" spans="13:13" ht="14.5" x14ac:dyDescent="0.35">
      <c r="M14006"/>
    </row>
    <row r="14007" spans="13:13" ht="14.5" x14ac:dyDescent="0.35">
      <c r="M14007"/>
    </row>
    <row r="14008" spans="13:13" ht="14.5" x14ac:dyDescent="0.35">
      <c r="M14008"/>
    </row>
    <row r="14009" spans="13:13" ht="14.5" x14ac:dyDescent="0.35">
      <c r="M14009"/>
    </row>
    <row r="14010" spans="13:13" ht="14.5" x14ac:dyDescent="0.35">
      <c r="M14010"/>
    </row>
    <row r="14011" spans="13:13" ht="14.5" x14ac:dyDescent="0.35">
      <c r="M14011"/>
    </row>
    <row r="14012" spans="13:13" ht="14.5" x14ac:dyDescent="0.35">
      <c r="M14012"/>
    </row>
    <row r="14013" spans="13:13" ht="14.5" x14ac:dyDescent="0.35">
      <c r="M14013"/>
    </row>
    <row r="14014" spans="13:13" ht="14.5" x14ac:dyDescent="0.35">
      <c r="M14014"/>
    </row>
    <row r="14015" spans="13:13" ht="14.5" x14ac:dyDescent="0.35">
      <c r="M14015"/>
    </row>
    <row r="14016" spans="13:13" ht="14.5" x14ac:dyDescent="0.35">
      <c r="M14016"/>
    </row>
    <row r="14017" spans="13:13" ht="14.5" x14ac:dyDescent="0.35">
      <c r="M14017"/>
    </row>
    <row r="14018" spans="13:13" ht="14.5" x14ac:dyDescent="0.35">
      <c r="M14018"/>
    </row>
    <row r="14019" spans="13:13" ht="14.5" x14ac:dyDescent="0.35">
      <c r="M14019"/>
    </row>
    <row r="14020" spans="13:13" ht="14.5" x14ac:dyDescent="0.35">
      <c r="M14020"/>
    </row>
    <row r="14021" spans="13:13" ht="14.5" x14ac:dyDescent="0.35">
      <c r="M14021"/>
    </row>
    <row r="14022" spans="13:13" ht="14.5" x14ac:dyDescent="0.35">
      <c r="M14022"/>
    </row>
    <row r="14023" spans="13:13" ht="14.5" x14ac:dyDescent="0.35">
      <c r="M14023"/>
    </row>
    <row r="14024" spans="13:13" ht="14.5" x14ac:dyDescent="0.35">
      <c r="M14024"/>
    </row>
    <row r="14025" spans="13:13" ht="14.5" x14ac:dyDescent="0.35">
      <c r="M14025"/>
    </row>
    <row r="14026" spans="13:13" ht="14.5" x14ac:dyDescent="0.35">
      <c r="M14026"/>
    </row>
    <row r="14027" spans="13:13" ht="14.5" x14ac:dyDescent="0.35">
      <c r="M14027"/>
    </row>
    <row r="14028" spans="13:13" ht="14.5" x14ac:dyDescent="0.35">
      <c r="M14028"/>
    </row>
    <row r="14029" spans="13:13" ht="14.5" x14ac:dyDescent="0.35">
      <c r="M14029"/>
    </row>
    <row r="14030" spans="13:13" ht="14.5" x14ac:dyDescent="0.35">
      <c r="M14030"/>
    </row>
    <row r="14031" spans="13:13" ht="14.5" x14ac:dyDescent="0.35">
      <c r="M14031"/>
    </row>
    <row r="14032" spans="13:13" ht="14.5" x14ac:dyDescent="0.35">
      <c r="M14032"/>
    </row>
    <row r="14033" spans="13:13" ht="14.5" x14ac:dyDescent="0.35">
      <c r="M14033"/>
    </row>
    <row r="14034" spans="13:13" ht="14.5" x14ac:dyDescent="0.35">
      <c r="M14034"/>
    </row>
    <row r="14035" spans="13:13" ht="14.5" x14ac:dyDescent="0.35">
      <c r="M14035"/>
    </row>
    <row r="14036" spans="13:13" ht="14.5" x14ac:dyDescent="0.35">
      <c r="M14036"/>
    </row>
    <row r="14037" spans="13:13" ht="14.5" x14ac:dyDescent="0.35">
      <c r="M14037"/>
    </row>
    <row r="14038" spans="13:13" ht="14.5" x14ac:dyDescent="0.35">
      <c r="M14038"/>
    </row>
    <row r="14039" spans="13:13" ht="14.5" x14ac:dyDescent="0.35">
      <c r="M14039"/>
    </row>
    <row r="14040" spans="13:13" ht="14.5" x14ac:dyDescent="0.35">
      <c r="M14040"/>
    </row>
    <row r="14041" spans="13:13" ht="14.5" x14ac:dyDescent="0.35">
      <c r="M14041"/>
    </row>
    <row r="14042" spans="13:13" ht="14.5" x14ac:dyDescent="0.35">
      <c r="M14042"/>
    </row>
    <row r="14043" spans="13:13" ht="14.5" x14ac:dyDescent="0.35">
      <c r="M14043"/>
    </row>
    <row r="14044" spans="13:13" ht="14.5" x14ac:dyDescent="0.35">
      <c r="M14044"/>
    </row>
    <row r="14045" spans="13:13" ht="14.5" x14ac:dyDescent="0.35">
      <c r="M14045"/>
    </row>
    <row r="14046" spans="13:13" ht="14.5" x14ac:dyDescent="0.35">
      <c r="M14046"/>
    </row>
    <row r="14047" spans="13:13" ht="14.5" x14ac:dyDescent="0.35">
      <c r="M14047"/>
    </row>
    <row r="14048" spans="13:13" ht="14.5" x14ac:dyDescent="0.35">
      <c r="M14048"/>
    </row>
    <row r="14049" spans="13:13" ht="14.5" x14ac:dyDescent="0.35">
      <c r="M14049"/>
    </row>
    <row r="14050" spans="13:13" ht="14.5" x14ac:dyDescent="0.35">
      <c r="M14050"/>
    </row>
    <row r="14051" spans="13:13" ht="14.5" x14ac:dyDescent="0.35">
      <c r="M14051"/>
    </row>
    <row r="14052" spans="13:13" ht="14.5" x14ac:dyDescent="0.35">
      <c r="M14052"/>
    </row>
    <row r="14053" spans="13:13" ht="14.5" x14ac:dyDescent="0.35">
      <c r="M14053"/>
    </row>
    <row r="14054" spans="13:13" ht="14.5" x14ac:dyDescent="0.35">
      <c r="M14054"/>
    </row>
    <row r="14055" spans="13:13" ht="14.5" x14ac:dyDescent="0.35">
      <c r="M14055"/>
    </row>
    <row r="14056" spans="13:13" ht="14.5" x14ac:dyDescent="0.35">
      <c r="M14056"/>
    </row>
    <row r="14057" spans="13:13" ht="14.5" x14ac:dyDescent="0.35">
      <c r="M14057"/>
    </row>
    <row r="14058" spans="13:13" ht="14.5" x14ac:dyDescent="0.35">
      <c r="M14058"/>
    </row>
    <row r="14059" spans="13:13" ht="14.5" x14ac:dyDescent="0.35">
      <c r="M14059"/>
    </row>
    <row r="14060" spans="13:13" ht="14.5" x14ac:dyDescent="0.35">
      <c r="M14060"/>
    </row>
    <row r="14061" spans="13:13" ht="14.5" x14ac:dyDescent="0.35">
      <c r="M14061"/>
    </row>
    <row r="14062" spans="13:13" ht="14.5" x14ac:dyDescent="0.35">
      <c r="M14062"/>
    </row>
    <row r="14063" spans="13:13" ht="14.5" x14ac:dyDescent="0.35">
      <c r="M14063"/>
    </row>
    <row r="14064" spans="13:13" ht="14.5" x14ac:dyDescent="0.35">
      <c r="M14064"/>
    </row>
    <row r="14065" spans="13:13" ht="14.5" x14ac:dyDescent="0.35">
      <c r="M14065"/>
    </row>
    <row r="14066" spans="13:13" ht="14.5" x14ac:dyDescent="0.35">
      <c r="M14066"/>
    </row>
    <row r="14067" spans="13:13" ht="14.5" x14ac:dyDescent="0.35">
      <c r="M14067"/>
    </row>
    <row r="14068" spans="13:13" ht="14.5" x14ac:dyDescent="0.35">
      <c r="M14068"/>
    </row>
    <row r="14069" spans="13:13" ht="14.5" x14ac:dyDescent="0.35">
      <c r="M14069"/>
    </row>
    <row r="14070" spans="13:13" ht="14.5" x14ac:dyDescent="0.35">
      <c r="M14070"/>
    </row>
    <row r="14071" spans="13:13" ht="14.5" x14ac:dyDescent="0.35">
      <c r="M14071"/>
    </row>
    <row r="14072" spans="13:13" ht="14.5" x14ac:dyDescent="0.35">
      <c r="M14072"/>
    </row>
    <row r="14073" spans="13:13" ht="14.5" x14ac:dyDescent="0.35">
      <c r="M14073"/>
    </row>
    <row r="14074" spans="13:13" ht="14.5" x14ac:dyDescent="0.35">
      <c r="M14074"/>
    </row>
    <row r="14075" spans="13:13" ht="14.5" x14ac:dyDescent="0.35">
      <c r="M14075"/>
    </row>
    <row r="14076" spans="13:13" ht="14.5" x14ac:dyDescent="0.35">
      <c r="M14076"/>
    </row>
    <row r="14077" spans="13:13" ht="14.5" x14ac:dyDescent="0.35">
      <c r="M14077"/>
    </row>
    <row r="14078" spans="13:13" ht="14.5" x14ac:dyDescent="0.35">
      <c r="M14078"/>
    </row>
    <row r="14079" spans="13:13" ht="14.5" x14ac:dyDescent="0.35">
      <c r="M14079"/>
    </row>
    <row r="14080" spans="13:13" ht="14.5" x14ac:dyDescent="0.35">
      <c r="M14080"/>
    </row>
    <row r="14081" spans="13:13" ht="14.5" x14ac:dyDescent="0.35">
      <c r="M14081"/>
    </row>
    <row r="14082" spans="13:13" ht="14.5" x14ac:dyDescent="0.35">
      <c r="M14082"/>
    </row>
    <row r="14083" spans="13:13" ht="14.5" x14ac:dyDescent="0.35">
      <c r="M14083"/>
    </row>
    <row r="14084" spans="13:13" ht="14.5" x14ac:dyDescent="0.35">
      <c r="M14084"/>
    </row>
    <row r="14085" spans="13:13" ht="14.5" x14ac:dyDescent="0.35">
      <c r="M14085"/>
    </row>
    <row r="14086" spans="13:13" ht="14.5" x14ac:dyDescent="0.35">
      <c r="M14086"/>
    </row>
    <row r="14087" spans="13:13" ht="14.5" x14ac:dyDescent="0.35">
      <c r="M14087"/>
    </row>
    <row r="14088" spans="13:13" ht="14.5" x14ac:dyDescent="0.35">
      <c r="M14088"/>
    </row>
    <row r="14089" spans="13:13" ht="14.5" x14ac:dyDescent="0.35">
      <c r="M14089"/>
    </row>
    <row r="14090" spans="13:13" ht="14.5" x14ac:dyDescent="0.35">
      <c r="M14090"/>
    </row>
    <row r="14091" spans="13:13" ht="14.5" x14ac:dyDescent="0.35">
      <c r="M14091"/>
    </row>
    <row r="14092" spans="13:13" ht="14.5" x14ac:dyDescent="0.35">
      <c r="M14092"/>
    </row>
    <row r="14093" spans="13:13" ht="14.5" x14ac:dyDescent="0.35">
      <c r="M14093"/>
    </row>
    <row r="14094" spans="13:13" ht="14.5" x14ac:dyDescent="0.35">
      <c r="M14094"/>
    </row>
    <row r="14095" spans="13:13" ht="14.5" x14ac:dyDescent="0.35">
      <c r="M14095"/>
    </row>
    <row r="14096" spans="13:13" ht="14.5" x14ac:dyDescent="0.35">
      <c r="M14096"/>
    </row>
    <row r="14097" spans="13:13" ht="14.5" x14ac:dyDescent="0.35">
      <c r="M14097"/>
    </row>
    <row r="14098" spans="13:13" ht="14.5" x14ac:dyDescent="0.35">
      <c r="M14098"/>
    </row>
    <row r="14099" spans="13:13" ht="14.5" x14ac:dyDescent="0.35">
      <c r="M14099"/>
    </row>
    <row r="14100" spans="13:13" ht="14.5" x14ac:dyDescent="0.35">
      <c r="M14100"/>
    </row>
    <row r="14101" spans="13:13" ht="14.5" x14ac:dyDescent="0.35">
      <c r="M14101"/>
    </row>
    <row r="14102" spans="13:13" ht="14.5" x14ac:dyDescent="0.35">
      <c r="M14102"/>
    </row>
    <row r="14103" spans="13:13" ht="14.5" x14ac:dyDescent="0.35">
      <c r="M14103"/>
    </row>
    <row r="14104" spans="13:13" ht="14.5" x14ac:dyDescent="0.35">
      <c r="M14104"/>
    </row>
    <row r="14105" spans="13:13" ht="14.5" x14ac:dyDescent="0.35">
      <c r="M14105"/>
    </row>
    <row r="14106" spans="13:13" ht="14.5" x14ac:dyDescent="0.35">
      <c r="M14106"/>
    </row>
    <row r="14107" spans="13:13" ht="14.5" x14ac:dyDescent="0.35">
      <c r="M14107"/>
    </row>
    <row r="14108" spans="13:13" ht="14.5" x14ac:dyDescent="0.35">
      <c r="M14108"/>
    </row>
    <row r="14109" spans="13:13" ht="14.5" x14ac:dyDescent="0.35">
      <c r="M14109"/>
    </row>
    <row r="14110" spans="13:13" ht="14.5" x14ac:dyDescent="0.35">
      <c r="M14110"/>
    </row>
    <row r="14111" spans="13:13" ht="14.5" x14ac:dyDescent="0.35">
      <c r="M14111"/>
    </row>
    <row r="14112" spans="13:13" ht="14.5" x14ac:dyDescent="0.35">
      <c r="M14112"/>
    </row>
    <row r="14113" spans="13:13" ht="14.5" x14ac:dyDescent="0.35">
      <c r="M14113"/>
    </row>
    <row r="14114" spans="13:13" ht="14.5" x14ac:dyDescent="0.35">
      <c r="M14114"/>
    </row>
    <row r="14115" spans="13:13" ht="14.5" x14ac:dyDescent="0.35">
      <c r="M14115"/>
    </row>
    <row r="14116" spans="13:13" ht="14.5" x14ac:dyDescent="0.35">
      <c r="M14116"/>
    </row>
    <row r="14117" spans="13:13" ht="14.5" x14ac:dyDescent="0.35">
      <c r="M14117"/>
    </row>
    <row r="14118" spans="13:13" ht="14.5" x14ac:dyDescent="0.35">
      <c r="M14118"/>
    </row>
    <row r="14119" spans="13:13" ht="14.5" x14ac:dyDescent="0.35">
      <c r="M14119"/>
    </row>
    <row r="14120" spans="13:13" ht="14.5" x14ac:dyDescent="0.35">
      <c r="M14120"/>
    </row>
    <row r="14121" spans="13:13" ht="14.5" x14ac:dyDescent="0.35">
      <c r="M14121"/>
    </row>
    <row r="14122" spans="13:13" ht="14.5" x14ac:dyDescent="0.35">
      <c r="M14122"/>
    </row>
    <row r="14123" spans="13:13" ht="14.5" x14ac:dyDescent="0.35">
      <c r="M14123"/>
    </row>
    <row r="14124" spans="13:13" ht="14.5" x14ac:dyDescent="0.35">
      <c r="M14124"/>
    </row>
    <row r="14125" spans="13:13" ht="14.5" x14ac:dyDescent="0.35">
      <c r="M14125"/>
    </row>
    <row r="14126" spans="13:13" ht="14.5" x14ac:dyDescent="0.35">
      <c r="M14126"/>
    </row>
    <row r="14127" spans="13:13" ht="14.5" x14ac:dyDescent="0.35">
      <c r="M14127"/>
    </row>
    <row r="14128" spans="13:13" ht="14.5" x14ac:dyDescent="0.35">
      <c r="M14128"/>
    </row>
    <row r="14129" spans="13:13" ht="14.5" x14ac:dyDescent="0.35">
      <c r="M14129"/>
    </row>
    <row r="14130" spans="13:13" ht="14.5" x14ac:dyDescent="0.35">
      <c r="M14130"/>
    </row>
    <row r="14131" spans="13:13" ht="14.5" x14ac:dyDescent="0.35">
      <c r="M14131"/>
    </row>
    <row r="14132" spans="13:13" ht="14.5" x14ac:dyDescent="0.35">
      <c r="M14132"/>
    </row>
    <row r="14133" spans="13:13" ht="14.5" x14ac:dyDescent="0.35">
      <c r="M14133"/>
    </row>
    <row r="14134" spans="13:13" ht="14.5" x14ac:dyDescent="0.35">
      <c r="M14134"/>
    </row>
    <row r="14135" spans="13:13" ht="14.5" x14ac:dyDescent="0.35">
      <c r="M14135"/>
    </row>
    <row r="14136" spans="13:13" ht="14.5" x14ac:dyDescent="0.35">
      <c r="M14136"/>
    </row>
    <row r="14137" spans="13:13" ht="14.5" x14ac:dyDescent="0.35">
      <c r="M14137"/>
    </row>
    <row r="14138" spans="13:13" ht="14.5" x14ac:dyDescent="0.35">
      <c r="M14138"/>
    </row>
    <row r="14139" spans="13:13" ht="14.5" x14ac:dyDescent="0.35">
      <c r="M14139"/>
    </row>
    <row r="14140" spans="13:13" ht="14.5" x14ac:dyDescent="0.35">
      <c r="M14140"/>
    </row>
    <row r="14141" spans="13:13" ht="14.5" x14ac:dyDescent="0.35">
      <c r="M14141"/>
    </row>
    <row r="14142" spans="13:13" ht="14.5" x14ac:dyDescent="0.35">
      <c r="M14142"/>
    </row>
    <row r="14143" spans="13:13" ht="14.5" x14ac:dyDescent="0.35">
      <c r="M14143"/>
    </row>
    <row r="14144" spans="13:13" ht="14.5" x14ac:dyDescent="0.35">
      <c r="M14144"/>
    </row>
    <row r="14145" spans="13:13" ht="14.5" x14ac:dyDescent="0.35">
      <c r="M14145"/>
    </row>
    <row r="14146" spans="13:13" ht="14.5" x14ac:dyDescent="0.35">
      <c r="M14146"/>
    </row>
    <row r="14147" spans="13:13" ht="14.5" x14ac:dyDescent="0.35">
      <c r="M14147"/>
    </row>
    <row r="14148" spans="13:13" ht="14.5" x14ac:dyDescent="0.35">
      <c r="M14148"/>
    </row>
    <row r="14149" spans="13:13" ht="14.5" x14ac:dyDescent="0.35">
      <c r="M14149"/>
    </row>
    <row r="14150" spans="13:13" ht="14.5" x14ac:dyDescent="0.35">
      <c r="M14150"/>
    </row>
    <row r="14151" spans="13:13" ht="14.5" x14ac:dyDescent="0.35">
      <c r="M14151"/>
    </row>
    <row r="14152" spans="13:13" ht="14.5" x14ac:dyDescent="0.35">
      <c r="M14152"/>
    </row>
    <row r="14153" spans="13:13" ht="14.5" x14ac:dyDescent="0.35">
      <c r="M14153"/>
    </row>
    <row r="14154" spans="13:13" ht="14.5" x14ac:dyDescent="0.35">
      <c r="M14154"/>
    </row>
    <row r="14155" spans="13:13" ht="14.5" x14ac:dyDescent="0.35">
      <c r="M14155"/>
    </row>
    <row r="14156" spans="13:13" ht="14.5" x14ac:dyDescent="0.35">
      <c r="M14156"/>
    </row>
    <row r="14157" spans="13:13" ht="14.5" x14ac:dyDescent="0.35">
      <c r="M14157"/>
    </row>
    <row r="14158" spans="13:13" ht="14.5" x14ac:dyDescent="0.35">
      <c r="M14158"/>
    </row>
    <row r="14159" spans="13:13" ht="14.5" x14ac:dyDescent="0.35">
      <c r="M14159"/>
    </row>
    <row r="14160" spans="13:13" ht="14.5" x14ac:dyDescent="0.35">
      <c r="M14160"/>
    </row>
    <row r="14161" spans="13:13" ht="14.5" x14ac:dyDescent="0.35">
      <c r="M14161"/>
    </row>
    <row r="14162" spans="13:13" ht="14.5" x14ac:dyDescent="0.35">
      <c r="M14162"/>
    </row>
    <row r="14163" spans="13:13" ht="14.5" x14ac:dyDescent="0.35">
      <c r="M14163"/>
    </row>
    <row r="14164" spans="13:13" ht="14.5" x14ac:dyDescent="0.35">
      <c r="M14164"/>
    </row>
    <row r="14165" spans="13:13" ht="14.5" x14ac:dyDescent="0.35">
      <c r="M14165"/>
    </row>
    <row r="14166" spans="13:13" ht="14.5" x14ac:dyDescent="0.35">
      <c r="M14166"/>
    </row>
    <row r="14167" spans="13:13" ht="14.5" x14ac:dyDescent="0.35">
      <c r="M14167"/>
    </row>
    <row r="14168" spans="13:13" ht="14.5" x14ac:dyDescent="0.35">
      <c r="M14168"/>
    </row>
    <row r="14169" spans="13:13" ht="14.5" x14ac:dyDescent="0.35">
      <c r="M14169"/>
    </row>
    <row r="14170" spans="13:13" ht="14.5" x14ac:dyDescent="0.35">
      <c r="M14170"/>
    </row>
    <row r="14171" spans="13:13" ht="14.5" x14ac:dyDescent="0.35">
      <c r="M14171"/>
    </row>
    <row r="14172" spans="13:13" ht="14.5" x14ac:dyDescent="0.35">
      <c r="M14172"/>
    </row>
    <row r="14173" spans="13:13" ht="14.5" x14ac:dyDescent="0.35">
      <c r="M14173"/>
    </row>
    <row r="14174" spans="13:13" ht="14.5" x14ac:dyDescent="0.35">
      <c r="M14174"/>
    </row>
    <row r="14175" spans="13:13" ht="14.5" x14ac:dyDescent="0.35">
      <c r="M14175"/>
    </row>
    <row r="14176" spans="13:13" ht="14.5" x14ac:dyDescent="0.35">
      <c r="M14176"/>
    </row>
    <row r="14177" spans="13:13" ht="14.5" x14ac:dyDescent="0.35">
      <c r="M14177"/>
    </row>
    <row r="14178" spans="13:13" ht="14.5" x14ac:dyDescent="0.35">
      <c r="M14178"/>
    </row>
    <row r="14179" spans="13:13" ht="14.5" x14ac:dyDescent="0.35">
      <c r="M14179"/>
    </row>
    <row r="14180" spans="13:13" ht="14.5" x14ac:dyDescent="0.35">
      <c r="M14180"/>
    </row>
    <row r="14181" spans="13:13" ht="14.5" x14ac:dyDescent="0.35">
      <c r="M14181"/>
    </row>
    <row r="14182" spans="13:13" ht="14.5" x14ac:dyDescent="0.35">
      <c r="M14182"/>
    </row>
    <row r="14183" spans="13:13" ht="14.5" x14ac:dyDescent="0.35">
      <c r="M14183"/>
    </row>
    <row r="14184" spans="13:13" ht="14.5" x14ac:dyDescent="0.35">
      <c r="M14184"/>
    </row>
    <row r="14185" spans="13:13" ht="14.5" x14ac:dyDescent="0.35">
      <c r="M14185"/>
    </row>
    <row r="14186" spans="13:13" ht="14.5" x14ac:dyDescent="0.35">
      <c r="M14186"/>
    </row>
    <row r="14187" spans="13:13" ht="14.5" x14ac:dyDescent="0.35">
      <c r="M14187"/>
    </row>
    <row r="14188" spans="13:13" ht="14.5" x14ac:dyDescent="0.35">
      <c r="M14188"/>
    </row>
    <row r="14189" spans="13:13" ht="14.5" x14ac:dyDescent="0.35">
      <c r="M14189"/>
    </row>
    <row r="14190" spans="13:13" ht="14.5" x14ac:dyDescent="0.35">
      <c r="M14190"/>
    </row>
    <row r="14191" spans="13:13" ht="14.5" x14ac:dyDescent="0.35">
      <c r="M14191"/>
    </row>
    <row r="14192" spans="13:13" ht="14.5" x14ac:dyDescent="0.35">
      <c r="M14192"/>
    </row>
    <row r="14193" spans="13:13" ht="14.5" x14ac:dyDescent="0.35">
      <c r="M14193"/>
    </row>
    <row r="14194" spans="13:13" ht="14.5" x14ac:dyDescent="0.35">
      <c r="M14194"/>
    </row>
    <row r="14195" spans="13:13" ht="14.5" x14ac:dyDescent="0.35">
      <c r="M14195"/>
    </row>
    <row r="14196" spans="13:13" ht="14.5" x14ac:dyDescent="0.35">
      <c r="M14196"/>
    </row>
    <row r="14197" spans="13:13" ht="14.5" x14ac:dyDescent="0.35">
      <c r="M14197"/>
    </row>
    <row r="14198" spans="13:13" ht="14.5" x14ac:dyDescent="0.35">
      <c r="M14198"/>
    </row>
    <row r="14199" spans="13:13" ht="14.5" x14ac:dyDescent="0.35">
      <c r="M14199"/>
    </row>
    <row r="14200" spans="13:13" ht="14.5" x14ac:dyDescent="0.35">
      <c r="M14200"/>
    </row>
    <row r="14201" spans="13:13" ht="14.5" x14ac:dyDescent="0.35">
      <c r="M14201"/>
    </row>
    <row r="14202" spans="13:13" ht="14.5" x14ac:dyDescent="0.35">
      <c r="M14202"/>
    </row>
    <row r="14203" spans="13:13" ht="14.5" x14ac:dyDescent="0.35">
      <c r="M14203"/>
    </row>
    <row r="14204" spans="13:13" ht="14.5" x14ac:dyDescent="0.35">
      <c r="M14204"/>
    </row>
    <row r="14205" spans="13:13" ht="14.5" x14ac:dyDescent="0.35">
      <c r="M14205"/>
    </row>
    <row r="14206" spans="13:13" ht="14.5" x14ac:dyDescent="0.35">
      <c r="M14206"/>
    </row>
    <row r="14207" spans="13:13" ht="14.5" x14ac:dyDescent="0.35">
      <c r="M14207"/>
    </row>
    <row r="14208" spans="13:13" ht="14.5" x14ac:dyDescent="0.35">
      <c r="M14208"/>
    </row>
    <row r="14209" spans="13:13" ht="14.5" x14ac:dyDescent="0.35">
      <c r="M14209"/>
    </row>
    <row r="14210" spans="13:13" ht="14.5" x14ac:dyDescent="0.35">
      <c r="M14210"/>
    </row>
    <row r="14211" spans="13:13" ht="14.5" x14ac:dyDescent="0.35">
      <c r="M14211"/>
    </row>
    <row r="14212" spans="13:13" ht="14.5" x14ac:dyDescent="0.35">
      <c r="M14212"/>
    </row>
    <row r="14213" spans="13:13" ht="14.5" x14ac:dyDescent="0.35">
      <c r="M14213"/>
    </row>
    <row r="14214" spans="13:13" ht="14.5" x14ac:dyDescent="0.35">
      <c r="M14214"/>
    </row>
    <row r="14215" spans="13:13" ht="14.5" x14ac:dyDescent="0.35">
      <c r="M14215"/>
    </row>
    <row r="14216" spans="13:13" ht="14.5" x14ac:dyDescent="0.35">
      <c r="M14216"/>
    </row>
    <row r="14217" spans="13:13" ht="14.5" x14ac:dyDescent="0.35">
      <c r="M14217"/>
    </row>
    <row r="14218" spans="13:13" ht="14.5" x14ac:dyDescent="0.35">
      <c r="M14218"/>
    </row>
    <row r="14219" spans="13:13" ht="14.5" x14ac:dyDescent="0.35">
      <c r="M14219"/>
    </row>
    <row r="14220" spans="13:13" ht="14.5" x14ac:dyDescent="0.35">
      <c r="M14220"/>
    </row>
    <row r="14221" spans="13:13" ht="14.5" x14ac:dyDescent="0.35">
      <c r="M14221"/>
    </row>
    <row r="14222" spans="13:13" ht="14.5" x14ac:dyDescent="0.35">
      <c r="M14222"/>
    </row>
    <row r="14223" spans="13:13" ht="14.5" x14ac:dyDescent="0.35">
      <c r="M14223"/>
    </row>
    <row r="14224" spans="13:13" ht="14.5" x14ac:dyDescent="0.35">
      <c r="M14224"/>
    </row>
    <row r="14225" spans="13:13" ht="14.5" x14ac:dyDescent="0.35">
      <c r="M14225"/>
    </row>
    <row r="14226" spans="13:13" ht="14.5" x14ac:dyDescent="0.35">
      <c r="M14226"/>
    </row>
    <row r="14227" spans="13:13" ht="14.5" x14ac:dyDescent="0.35">
      <c r="M14227"/>
    </row>
    <row r="14228" spans="13:13" ht="14.5" x14ac:dyDescent="0.35">
      <c r="M14228"/>
    </row>
    <row r="14229" spans="13:13" ht="14.5" x14ac:dyDescent="0.35">
      <c r="M14229"/>
    </row>
    <row r="14230" spans="13:13" ht="14.5" x14ac:dyDescent="0.35">
      <c r="M14230"/>
    </row>
    <row r="14231" spans="13:13" ht="14.5" x14ac:dyDescent="0.35">
      <c r="M14231"/>
    </row>
    <row r="14232" spans="13:13" ht="14.5" x14ac:dyDescent="0.35">
      <c r="M14232"/>
    </row>
    <row r="14233" spans="13:13" ht="14.5" x14ac:dyDescent="0.35">
      <c r="M14233"/>
    </row>
    <row r="14234" spans="13:13" ht="14.5" x14ac:dyDescent="0.35">
      <c r="M14234"/>
    </row>
    <row r="14235" spans="13:13" ht="14.5" x14ac:dyDescent="0.35">
      <c r="M14235"/>
    </row>
    <row r="14236" spans="13:13" ht="14.5" x14ac:dyDescent="0.35">
      <c r="M14236"/>
    </row>
    <row r="14237" spans="13:13" ht="14.5" x14ac:dyDescent="0.35">
      <c r="M14237"/>
    </row>
    <row r="14238" spans="13:13" ht="14.5" x14ac:dyDescent="0.35">
      <c r="M14238"/>
    </row>
    <row r="14239" spans="13:13" ht="14.5" x14ac:dyDescent="0.35">
      <c r="M14239"/>
    </row>
    <row r="14240" spans="13:13" ht="14.5" x14ac:dyDescent="0.35">
      <c r="M14240"/>
    </row>
    <row r="14241" spans="13:13" ht="14.5" x14ac:dyDescent="0.35">
      <c r="M14241"/>
    </row>
    <row r="14242" spans="13:13" ht="14.5" x14ac:dyDescent="0.35">
      <c r="M14242"/>
    </row>
    <row r="14243" spans="13:13" ht="14.5" x14ac:dyDescent="0.35">
      <c r="M14243"/>
    </row>
    <row r="14244" spans="13:13" ht="14.5" x14ac:dyDescent="0.35">
      <c r="M14244"/>
    </row>
    <row r="14245" spans="13:13" ht="14.5" x14ac:dyDescent="0.35">
      <c r="M14245"/>
    </row>
    <row r="14246" spans="13:13" ht="14.5" x14ac:dyDescent="0.35">
      <c r="M14246"/>
    </row>
    <row r="14247" spans="13:13" ht="14.5" x14ac:dyDescent="0.35">
      <c r="M14247"/>
    </row>
    <row r="14248" spans="13:13" ht="14.5" x14ac:dyDescent="0.35">
      <c r="M14248"/>
    </row>
    <row r="14249" spans="13:13" ht="14.5" x14ac:dyDescent="0.35">
      <c r="M14249"/>
    </row>
    <row r="14250" spans="13:13" ht="14.5" x14ac:dyDescent="0.35">
      <c r="M14250"/>
    </row>
    <row r="14251" spans="13:13" ht="14.5" x14ac:dyDescent="0.35">
      <c r="M14251"/>
    </row>
    <row r="14252" spans="13:13" ht="14.5" x14ac:dyDescent="0.35">
      <c r="M14252"/>
    </row>
    <row r="14253" spans="13:13" ht="14.5" x14ac:dyDescent="0.35">
      <c r="M14253"/>
    </row>
    <row r="14254" spans="13:13" ht="14.5" x14ac:dyDescent="0.35">
      <c r="M14254"/>
    </row>
    <row r="14255" spans="13:13" ht="14.5" x14ac:dyDescent="0.35">
      <c r="M14255"/>
    </row>
    <row r="14256" spans="13:13" ht="14.5" x14ac:dyDescent="0.35">
      <c r="M14256"/>
    </row>
    <row r="14257" spans="13:13" ht="14.5" x14ac:dyDescent="0.35">
      <c r="M14257"/>
    </row>
    <row r="14258" spans="13:13" ht="14.5" x14ac:dyDescent="0.35">
      <c r="M14258"/>
    </row>
    <row r="14259" spans="13:13" ht="14.5" x14ac:dyDescent="0.35">
      <c r="M14259"/>
    </row>
    <row r="14260" spans="13:13" ht="14.5" x14ac:dyDescent="0.35">
      <c r="M14260"/>
    </row>
    <row r="14261" spans="13:13" ht="14.5" x14ac:dyDescent="0.35">
      <c r="M14261"/>
    </row>
    <row r="14262" spans="13:13" ht="14.5" x14ac:dyDescent="0.35">
      <c r="M14262"/>
    </row>
    <row r="14263" spans="13:13" ht="14.5" x14ac:dyDescent="0.35">
      <c r="M14263"/>
    </row>
    <row r="14264" spans="13:13" ht="14.5" x14ac:dyDescent="0.35">
      <c r="M14264"/>
    </row>
    <row r="14265" spans="13:13" ht="14.5" x14ac:dyDescent="0.35">
      <c r="M14265"/>
    </row>
    <row r="14266" spans="13:13" ht="14.5" x14ac:dyDescent="0.35">
      <c r="M14266"/>
    </row>
    <row r="14267" spans="13:13" ht="14.5" x14ac:dyDescent="0.35">
      <c r="M14267"/>
    </row>
    <row r="14268" spans="13:13" ht="14.5" x14ac:dyDescent="0.35">
      <c r="M14268"/>
    </row>
    <row r="14269" spans="13:13" ht="14.5" x14ac:dyDescent="0.35">
      <c r="M14269"/>
    </row>
    <row r="14270" spans="13:13" ht="14.5" x14ac:dyDescent="0.35">
      <c r="M14270"/>
    </row>
    <row r="14271" spans="13:13" ht="14.5" x14ac:dyDescent="0.35">
      <c r="M14271"/>
    </row>
    <row r="14272" spans="13:13" ht="14.5" x14ac:dyDescent="0.35">
      <c r="M14272"/>
    </row>
    <row r="14273" spans="13:13" ht="14.5" x14ac:dyDescent="0.35">
      <c r="M14273"/>
    </row>
    <row r="14274" spans="13:13" ht="14.5" x14ac:dyDescent="0.35">
      <c r="M14274"/>
    </row>
    <row r="14275" spans="13:13" ht="14.5" x14ac:dyDescent="0.35">
      <c r="M14275"/>
    </row>
    <row r="14276" spans="13:13" ht="14.5" x14ac:dyDescent="0.35">
      <c r="M14276"/>
    </row>
    <row r="14277" spans="13:13" ht="14.5" x14ac:dyDescent="0.35">
      <c r="M14277"/>
    </row>
    <row r="14278" spans="13:13" ht="14.5" x14ac:dyDescent="0.35">
      <c r="M14278"/>
    </row>
    <row r="14279" spans="13:13" ht="14.5" x14ac:dyDescent="0.35">
      <c r="M14279"/>
    </row>
    <row r="14280" spans="13:13" ht="14.5" x14ac:dyDescent="0.35">
      <c r="M14280"/>
    </row>
    <row r="14281" spans="13:13" ht="14.5" x14ac:dyDescent="0.35">
      <c r="M14281"/>
    </row>
    <row r="14282" spans="13:13" ht="14.5" x14ac:dyDescent="0.35">
      <c r="M14282"/>
    </row>
    <row r="14283" spans="13:13" ht="14.5" x14ac:dyDescent="0.35">
      <c r="M14283"/>
    </row>
    <row r="14284" spans="13:13" ht="14.5" x14ac:dyDescent="0.35">
      <c r="M14284"/>
    </row>
    <row r="14285" spans="13:13" ht="14.5" x14ac:dyDescent="0.35">
      <c r="M14285"/>
    </row>
    <row r="14286" spans="13:13" ht="14.5" x14ac:dyDescent="0.35">
      <c r="M14286"/>
    </row>
    <row r="14287" spans="13:13" ht="14.5" x14ac:dyDescent="0.35">
      <c r="M14287"/>
    </row>
    <row r="14288" spans="13:13" ht="14.5" x14ac:dyDescent="0.35">
      <c r="M14288"/>
    </row>
    <row r="14289" spans="13:13" ht="14.5" x14ac:dyDescent="0.35">
      <c r="M14289"/>
    </row>
    <row r="14290" spans="13:13" ht="14.5" x14ac:dyDescent="0.35">
      <c r="M14290"/>
    </row>
    <row r="14291" spans="13:13" ht="14.5" x14ac:dyDescent="0.35">
      <c r="M14291"/>
    </row>
    <row r="14292" spans="13:13" ht="14.5" x14ac:dyDescent="0.35">
      <c r="M14292"/>
    </row>
    <row r="14293" spans="13:13" ht="14.5" x14ac:dyDescent="0.35">
      <c r="M14293"/>
    </row>
    <row r="14294" spans="13:13" ht="14.5" x14ac:dyDescent="0.35">
      <c r="M14294"/>
    </row>
    <row r="14295" spans="13:13" ht="14.5" x14ac:dyDescent="0.35">
      <c r="M14295"/>
    </row>
    <row r="14296" spans="13:13" ht="14.5" x14ac:dyDescent="0.35">
      <c r="M14296"/>
    </row>
    <row r="14297" spans="13:13" ht="14.5" x14ac:dyDescent="0.35">
      <c r="M14297"/>
    </row>
    <row r="14298" spans="13:13" ht="14.5" x14ac:dyDescent="0.35">
      <c r="M14298"/>
    </row>
    <row r="14299" spans="13:13" ht="14.5" x14ac:dyDescent="0.35">
      <c r="M14299"/>
    </row>
    <row r="14300" spans="13:13" ht="14.5" x14ac:dyDescent="0.35">
      <c r="M14300"/>
    </row>
    <row r="14301" spans="13:13" ht="14.5" x14ac:dyDescent="0.35">
      <c r="M14301"/>
    </row>
    <row r="14302" spans="13:13" ht="14.5" x14ac:dyDescent="0.35">
      <c r="M14302"/>
    </row>
    <row r="14303" spans="13:13" ht="14.5" x14ac:dyDescent="0.35">
      <c r="M14303"/>
    </row>
    <row r="14304" spans="13:13" ht="14.5" x14ac:dyDescent="0.35">
      <c r="M14304"/>
    </row>
    <row r="14305" spans="13:13" ht="14.5" x14ac:dyDescent="0.35">
      <c r="M14305"/>
    </row>
    <row r="14306" spans="13:13" ht="14.5" x14ac:dyDescent="0.35">
      <c r="M14306"/>
    </row>
    <row r="14307" spans="13:13" ht="14.5" x14ac:dyDescent="0.35">
      <c r="M14307"/>
    </row>
    <row r="14308" spans="13:13" ht="14.5" x14ac:dyDescent="0.35">
      <c r="M14308"/>
    </row>
    <row r="14309" spans="13:13" ht="14.5" x14ac:dyDescent="0.35">
      <c r="M14309"/>
    </row>
    <row r="14310" spans="13:13" ht="14.5" x14ac:dyDescent="0.35">
      <c r="M14310"/>
    </row>
    <row r="14311" spans="13:13" ht="14.5" x14ac:dyDescent="0.35">
      <c r="M14311"/>
    </row>
    <row r="14312" spans="13:13" ht="14.5" x14ac:dyDescent="0.35">
      <c r="M14312"/>
    </row>
    <row r="14313" spans="13:13" ht="14.5" x14ac:dyDescent="0.35">
      <c r="M14313"/>
    </row>
    <row r="14314" spans="13:13" ht="14.5" x14ac:dyDescent="0.35">
      <c r="M14314"/>
    </row>
    <row r="14315" spans="13:13" ht="14.5" x14ac:dyDescent="0.35">
      <c r="M14315"/>
    </row>
    <row r="14316" spans="13:13" ht="14.5" x14ac:dyDescent="0.35">
      <c r="M14316"/>
    </row>
    <row r="14317" spans="13:13" ht="14.5" x14ac:dyDescent="0.35">
      <c r="M14317"/>
    </row>
    <row r="14318" spans="13:13" ht="14.5" x14ac:dyDescent="0.35">
      <c r="M14318"/>
    </row>
    <row r="14319" spans="13:13" ht="14.5" x14ac:dyDescent="0.35">
      <c r="M14319"/>
    </row>
    <row r="14320" spans="13:13" ht="14.5" x14ac:dyDescent="0.35">
      <c r="M14320"/>
    </row>
    <row r="14321" spans="13:13" ht="14.5" x14ac:dyDescent="0.35">
      <c r="M14321"/>
    </row>
    <row r="14322" spans="13:13" ht="14.5" x14ac:dyDescent="0.35">
      <c r="M14322"/>
    </row>
    <row r="14323" spans="13:13" ht="14.5" x14ac:dyDescent="0.35">
      <c r="M14323"/>
    </row>
    <row r="14324" spans="13:13" ht="14.5" x14ac:dyDescent="0.35">
      <c r="M14324"/>
    </row>
    <row r="14325" spans="13:13" ht="14.5" x14ac:dyDescent="0.35">
      <c r="M14325"/>
    </row>
    <row r="14326" spans="13:13" ht="14.5" x14ac:dyDescent="0.35">
      <c r="M14326"/>
    </row>
    <row r="14327" spans="13:13" ht="14.5" x14ac:dyDescent="0.35">
      <c r="M14327"/>
    </row>
    <row r="14328" spans="13:13" ht="14.5" x14ac:dyDescent="0.35">
      <c r="M14328"/>
    </row>
    <row r="14329" spans="13:13" ht="14.5" x14ac:dyDescent="0.35">
      <c r="M14329"/>
    </row>
    <row r="14330" spans="13:13" ht="14.5" x14ac:dyDescent="0.35">
      <c r="M14330"/>
    </row>
    <row r="14331" spans="13:13" ht="14.5" x14ac:dyDescent="0.35">
      <c r="M14331"/>
    </row>
    <row r="14332" spans="13:13" ht="14.5" x14ac:dyDescent="0.35">
      <c r="M14332"/>
    </row>
    <row r="14333" spans="13:13" ht="14.5" x14ac:dyDescent="0.35">
      <c r="M14333"/>
    </row>
    <row r="14334" spans="13:13" ht="14.5" x14ac:dyDescent="0.35">
      <c r="M14334"/>
    </row>
    <row r="14335" spans="13:13" ht="14.5" x14ac:dyDescent="0.35">
      <c r="M14335"/>
    </row>
    <row r="14336" spans="13:13" ht="14.5" x14ac:dyDescent="0.35">
      <c r="M14336"/>
    </row>
    <row r="14337" spans="13:13" ht="14.5" x14ac:dyDescent="0.35">
      <c r="M14337"/>
    </row>
    <row r="14338" spans="13:13" ht="14.5" x14ac:dyDescent="0.35">
      <c r="M14338"/>
    </row>
    <row r="14339" spans="13:13" ht="14.5" x14ac:dyDescent="0.35">
      <c r="M14339"/>
    </row>
    <row r="14340" spans="13:13" ht="14.5" x14ac:dyDescent="0.35">
      <c r="M14340"/>
    </row>
    <row r="14341" spans="13:13" ht="14.5" x14ac:dyDescent="0.35">
      <c r="M14341"/>
    </row>
    <row r="14342" spans="13:13" ht="14.5" x14ac:dyDescent="0.35">
      <c r="M14342"/>
    </row>
    <row r="14343" spans="13:13" ht="14.5" x14ac:dyDescent="0.35">
      <c r="M14343"/>
    </row>
    <row r="14344" spans="13:13" ht="14.5" x14ac:dyDescent="0.35">
      <c r="M14344"/>
    </row>
    <row r="14345" spans="13:13" ht="14.5" x14ac:dyDescent="0.35">
      <c r="M14345"/>
    </row>
    <row r="14346" spans="13:13" ht="14.5" x14ac:dyDescent="0.35">
      <c r="M14346"/>
    </row>
    <row r="14347" spans="13:13" ht="14.5" x14ac:dyDescent="0.35">
      <c r="M14347"/>
    </row>
    <row r="14348" spans="13:13" ht="14.5" x14ac:dyDescent="0.35">
      <c r="M14348"/>
    </row>
    <row r="14349" spans="13:13" ht="14.5" x14ac:dyDescent="0.35">
      <c r="M14349"/>
    </row>
    <row r="14350" spans="13:13" ht="14.5" x14ac:dyDescent="0.35">
      <c r="M14350"/>
    </row>
    <row r="14351" spans="13:13" ht="14.5" x14ac:dyDescent="0.35">
      <c r="M14351"/>
    </row>
    <row r="14352" spans="13:13" ht="14.5" x14ac:dyDescent="0.35">
      <c r="M14352"/>
    </row>
    <row r="14353" spans="13:13" ht="14.5" x14ac:dyDescent="0.35">
      <c r="M14353"/>
    </row>
    <row r="14354" spans="13:13" ht="14.5" x14ac:dyDescent="0.35">
      <c r="M14354"/>
    </row>
    <row r="14355" spans="13:13" ht="14.5" x14ac:dyDescent="0.35">
      <c r="M14355"/>
    </row>
    <row r="14356" spans="13:13" ht="14.5" x14ac:dyDescent="0.35">
      <c r="M14356"/>
    </row>
    <row r="14357" spans="13:13" ht="14.5" x14ac:dyDescent="0.35">
      <c r="M14357"/>
    </row>
    <row r="14358" spans="13:13" ht="14.5" x14ac:dyDescent="0.35">
      <c r="M14358"/>
    </row>
    <row r="14359" spans="13:13" ht="14.5" x14ac:dyDescent="0.35">
      <c r="M14359"/>
    </row>
    <row r="14360" spans="13:13" ht="14.5" x14ac:dyDescent="0.35">
      <c r="M14360"/>
    </row>
    <row r="14361" spans="13:13" ht="14.5" x14ac:dyDescent="0.35">
      <c r="M14361"/>
    </row>
    <row r="14362" spans="13:13" ht="14.5" x14ac:dyDescent="0.35">
      <c r="M14362"/>
    </row>
    <row r="14363" spans="13:13" ht="14.5" x14ac:dyDescent="0.35">
      <c r="M14363"/>
    </row>
    <row r="14364" spans="13:13" ht="14.5" x14ac:dyDescent="0.35">
      <c r="M14364"/>
    </row>
    <row r="14365" spans="13:13" ht="14.5" x14ac:dyDescent="0.35">
      <c r="M14365"/>
    </row>
    <row r="14366" spans="13:13" ht="14.5" x14ac:dyDescent="0.35">
      <c r="M14366"/>
    </row>
    <row r="14367" spans="13:13" ht="14.5" x14ac:dyDescent="0.35">
      <c r="M14367"/>
    </row>
    <row r="14368" spans="13:13" ht="14.5" x14ac:dyDescent="0.35">
      <c r="M14368"/>
    </row>
    <row r="14369" spans="13:13" ht="14.5" x14ac:dyDescent="0.35">
      <c r="M14369"/>
    </row>
    <row r="14370" spans="13:13" ht="14.5" x14ac:dyDescent="0.35">
      <c r="M14370"/>
    </row>
    <row r="14371" spans="13:13" ht="14.5" x14ac:dyDescent="0.35">
      <c r="M14371"/>
    </row>
    <row r="14372" spans="13:13" ht="14.5" x14ac:dyDescent="0.35">
      <c r="M14372"/>
    </row>
    <row r="14373" spans="13:13" ht="14.5" x14ac:dyDescent="0.35">
      <c r="M14373"/>
    </row>
    <row r="14374" spans="13:13" ht="14.5" x14ac:dyDescent="0.35">
      <c r="M14374"/>
    </row>
    <row r="14375" spans="13:13" ht="14.5" x14ac:dyDescent="0.35">
      <c r="M14375"/>
    </row>
    <row r="14376" spans="13:13" ht="14.5" x14ac:dyDescent="0.35">
      <c r="M14376"/>
    </row>
    <row r="14377" spans="13:13" ht="14.5" x14ac:dyDescent="0.35">
      <c r="M14377"/>
    </row>
    <row r="14378" spans="13:13" ht="14.5" x14ac:dyDescent="0.35">
      <c r="M14378"/>
    </row>
    <row r="14379" spans="13:13" ht="14.5" x14ac:dyDescent="0.35">
      <c r="M14379"/>
    </row>
    <row r="14380" spans="13:13" ht="14.5" x14ac:dyDescent="0.35">
      <c r="M14380"/>
    </row>
    <row r="14381" spans="13:13" ht="14.5" x14ac:dyDescent="0.35">
      <c r="M14381"/>
    </row>
    <row r="14382" spans="13:13" ht="14.5" x14ac:dyDescent="0.35">
      <c r="M14382"/>
    </row>
    <row r="14383" spans="13:13" ht="14.5" x14ac:dyDescent="0.35">
      <c r="M14383"/>
    </row>
    <row r="14384" spans="13:13" ht="14.5" x14ac:dyDescent="0.35">
      <c r="M14384"/>
    </row>
    <row r="14385" spans="13:13" ht="14.5" x14ac:dyDescent="0.35">
      <c r="M14385"/>
    </row>
    <row r="14386" spans="13:13" ht="14.5" x14ac:dyDescent="0.35">
      <c r="M14386"/>
    </row>
    <row r="14387" spans="13:13" ht="14.5" x14ac:dyDescent="0.35">
      <c r="M14387"/>
    </row>
    <row r="14388" spans="13:13" ht="14.5" x14ac:dyDescent="0.35">
      <c r="M14388"/>
    </row>
    <row r="14389" spans="13:13" ht="14.5" x14ac:dyDescent="0.35">
      <c r="M14389"/>
    </row>
    <row r="14390" spans="13:13" ht="14.5" x14ac:dyDescent="0.35">
      <c r="M14390"/>
    </row>
    <row r="14391" spans="13:13" ht="14.5" x14ac:dyDescent="0.35">
      <c r="M14391"/>
    </row>
    <row r="14392" spans="13:13" ht="14.5" x14ac:dyDescent="0.35">
      <c r="M14392"/>
    </row>
    <row r="14393" spans="13:13" ht="14.5" x14ac:dyDescent="0.35">
      <c r="M14393"/>
    </row>
    <row r="14394" spans="13:13" ht="14.5" x14ac:dyDescent="0.35">
      <c r="M14394"/>
    </row>
    <row r="14395" spans="13:13" ht="14.5" x14ac:dyDescent="0.35">
      <c r="M14395"/>
    </row>
    <row r="14396" spans="13:13" ht="14.5" x14ac:dyDescent="0.35">
      <c r="M14396"/>
    </row>
    <row r="14397" spans="13:13" ht="14.5" x14ac:dyDescent="0.35">
      <c r="M14397"/>
    </row>
    <row r="14398" spans="13:13" ht="14.5" x14ac:dyDescent="0.35">
      <c r="M14398"/>
    </row>
    <row r="14399" spans="13:13" ht="14.5" x14ac:dyDescent="0.35">
      <c r="M14399"/>
    </row>
    <row r="14400" spans="13:13" ht="14.5" x14ac:dyDescent="0.35">
      <c r="M14400"/>
    </row>
    <row r="14401" spans="13:13" ht="14.5" x14ac:dyDescent="0.35">
      <c r="M14401"/>
    </row>
    <row r="14402" spans="13:13" ht="14.5" x14ac:dyDescent="0.35">
      <c r="M14402"/>
    </row>
    <row r="14403" spans="13:13" ht="14.5" x14ac:dyDescent="0.35">
      <c r="M14403"/>
    </row>
    <row r="14404" spans="13:13" ht="14.5" x14ac:dyDescent="0.35">
      <c r="M14404"/>
    </row>
    <row r="14405" spans="13:13" ht="14.5" x14ac:dyDescent="0.35">
      <c r="M14405"/>
    </row>
    <row r="14406" spans="13:13" ht="14.5" x14ac:dyDescent="0.35">
      <c r="M14406"/>
    </row>
    <row r="14407" spans="13:13" ht="14.5" x14ac:dyDescent="0.35">
      <c r="M14407"/>
    </row>
    <row r="14408" spans="13:13" ht="14.5" x14ac:dyDescent="0.35">
      <c r="M14408"/>
    </row>
    <row r="14409" spans="13:13" ht="14.5" x14ac:dyDescent="0.35">
      <c r="M14409"/>
    </row>
    <row r="14410" spans="13:13" ht="14.5" x14ac:dyDescent="0.35">
      <c r="M14410"/>
    </row>
    <row r="14411" spans="13:13" ht="14.5" x14ac:dyDescent="0.35">
      <c r="M14411"/>
    </row>
    <row r="14412" spans="13:13" ht="14.5" x14ac:dyDescent="0.35">
      <c r="M14412"/>
    </row>
    <row r="14413" spans="13:13" ht="14.5" x14ac:dyDescent="0.35">
      <c r="M14413"/>
    </row>
    <row r="14414" spans="13:13" ht="14.5" x14ac:dyDescent="0.35">
      <c r="M14414"/>
    </row>
    <row r="14415" spans="13:13" ht="14.5" x14ac:dyDescent="0.35">
      <c r="M14415"/>
    </row>
    <row r="14416" spans="13:13" ht="14.5" x14ac:dyDescent="0.35">
      <c r="M14416"/>
    </row>
    <row r="14417" spans="13:13" ht="14.5" x14ac:dyDescent="0.35">
      <c r="M14417"/>
    </row>
    <row r="14418" spans="13:13" ht="14.5" x14ac:dyDescent="0.35">
      <c r="M14418"/>
    </row>
    <row r="14419" spans="13:13" ht="14.5" x14ac:dyDescent="0.35">
      <c r="M14419"/>
    </row>
    <row r="14420" spans="13:13" ht="14.5" x14ac:dyDescent="0.35">
      <c r="M14420"/>
    </row>
    <row r="14421" spans="13:13" ht="14.5" x14ac:dyDescent="0.35">
      <c r="M14421"/>
    </row>
    <row r="14422" spans="13:13" ht="14.5" x14ac:dyDescent="0.35">
      <c r="M14422"/>
    </row>
    <row r="14423" spans="13:13" ht="14.5" x14ac:dyDescent="0.35">
      <c r="M14423"/>
    </row>
    <row r="14424" spans="13:13" ht="14.5" x14ac:dyDescent="0.35">
      <c r="M14424"/>
    </row>
    <row r="14425" spans="13:13" ht="14.5" x14ac:dyDescent="0.35">
      <c r="M14425"/>
    </row>
    <row r="14426" spans="13:13" ht="14.5" x14ac:dyDescent="0.35">
      <c r="M14426"/>
    </row>
    <row r="14427" spans="13:13" ht="14.5" x14ac:dyDescent="0.35">
      <c r="M14427"/>
    </row>
    <row r="14428" spans="13:13" ht="14.5" x14ac:dyDescent="0.35">
      <c r="M14428"/>
    </row>
    <row r="14429" spans="13:13" ht="14.5" x14ac:dyDescent="0.35">
      <c r="M14429"/>
    </row>
    <row r="14430" spans="13:13" ht="14.5" x14ac:dyDescent="0.35">
      <c r="M14430"/>
    </row>
    <row r="14431" spans="13:13" ht="14.5" x14ac:dyDescent="0.35">
      <c r="M14431"/>
    </row>
    <row r="14432" spans="13:13" ht="14.5" x14ac:dyDescent="0.35">
      <c r="M14432"/>
    </row>
    <row r="14433" spans="13:13" ht="14.5" x14ac:dyDescent="0.35">
      <c r="M14433"/>
    </row>
    <row r="14434" spans="13:13" ht="14.5" x14ac:dyDescent="0.35">
      <c r="M14434"/>
    </row>
    <row r="14435" spans="13:13" ht="14.5" x14ac:dyDescent="0.35">
      <c r="M14435"/>
    </row>
    <row r="14436" spans="13:13" ht="14.5" x14ac:dyDescent="0.35">
      <c r="M14436"/>
    </row>
    <row r="14437" spans="13:13" ht="14.5" x14ac:dyDescent="0.35">
      <c r="M14437"/>
    </row>
    <row r="14438" spans="13:13" ht="14.5" x14ac:dyDescent="0.35">
      <c r="M14438"/>
    </row>
    <row r="14439" spans="13:13" ht="14.5" x14ac:dyDescent="0.35">
      <c r="M14439"/>
    </row>
    <row r="14440" spans="13:13" ht="14.5" x14ac:dyDescent="0.35">
      <c r="M14440"/>
    </row>
    <row r="14441" spans="13:13" ht="14.5" x14ac:dyDescent="0.35">
      <c r="M14441"/>
    </row>
    <row r="14442" spans="13:13" ht="14.5" x14ac:dyDescent="0.35">
      <c r="M14442"/>
    </row>
    <row r="14443" spans="13:13" ht="14.5" x14ac:dyDescent="0.35">
      <c r="M14443"/>
    </row>
    <row r="14444" spans="13:13" ht="14.5" x14ac:dyDescent="0.35">
      <c r="M14444"/>
    </row>
    <row r="14445" spans="13:13" ht="14.5" x14ac:dyDescent="0.35">
      <c r="M14445"/>
    </row>
    <row r="14446" spans="13:13" ht="14.5" x14ac:dyDescent="0.35">
      <c r="M14446"/>
    </row>
    <row r="14447" spans="13:13" ht="14.5" x14ac:dyDescent="0.35">
      <c r="M14447"/>
    </row>
    <row r="14448" spans="13:13" ht="14.5" x14ac:dyDescent="0.35">
      <c r="M14448"/>
    </row>
    <row r="14449" spans="13:13" ht="14.5" x14ac:dyDescent="0.35">
      <c r="M14449"/>
    </row>
    <row r="14450" spans="13:13" ht="14.5" x14ac:dyDescent="0.35">
      <c r="M14450"/>
    </row>
    <row r="14451" spans="13:13" ht="14.5" x14ac:dyDescent="0.35">
      <c r="M14451"/>
    </row>
    <row r="14452" spans="13:13" ht="14.5" x14ac:dyDescent="0.35">
      <c r="M14452"/>
    </row>
    <row r="14453" spans="13:13" ht="14.5" x14ac:dyDescent="0.35">
      <c r="M14453"/>
    </row>
    <row r="14454" spans="13:13" ht="14.5" x14ac:dyDescent="0.35">
      <c r="M14454"/>
    </row>
    <row r="14455" spans="13:13" ht="14.5" x14ac:dyDescent="0.35">
      <c r="M14455"/>
    </row>
    <row r="14456" spans="13:13" ht="14.5" x14ac:dyDescent="0.35">
      <c r="M14456"/>
    </row>
    <row r="14457" spans="13:13" ht="14.5" x14ac:dyDescent="0.35">
      <c r="M14457"/>
    </row>
    <row r="14458" spans="13:13" ht="14.5" x14ac:dyDescent="0.35">
      <c r="M14458"/>
    </row>
    <row r="14459" spans="13:13" ht="14.5" x14ac:dyDescent="0.35">
      <c r="M14459"/>
    </row>
    <row r="14460" spans="13:13" ht="14.5" x14ac:dyDescent="0.35">
      <c r="M14460"/>
    </row>
    <row r="14461" spans="13:13" ht="14.5" x14ac:dyDescent="0.35">
      <c r="M14461"/>
    </row>
    <row r="14462" spans="13:13" ht="14.5" x14ac:dyDescent="0.35">
      <c r="M14462"/>
    </row>
    <row r="14463" spans="13:13" ht="14.5" x14ac:dyDescent="0.35">
      <c r="M14463"/>
    </row>
    <row r="14464" spans="13:13" ht="14.5" x14ac:dyDescent="0.35">
      <c r="M14464"/>
    </row>
    <row r="14465" spans="13:13" ht="14.5" x14ac:dyDescent="0.35">
      <c r="M14465"/>
    </row>
    <row r="14466" spans="13:13" ht="14.5" x14ac:dyDescent="0.35">
      <c r="M14466"/>
    </row>
    <row r="14467" spans="13:13" ht="14.5" x14ac:dyDescent="0.35">
      <c r="M14467"/>
    </row>
    <row r="14468" spans="13:13" ht="14.5" x14ac:dyDescent="0.35">
      <c r="M14468"/>
    </row>
    <row r="14469" spans="13:13" ht="14.5" x14ac:dyDescent="0.35">
      <c r="M14469"/>
    </row>
    <row r="14470" spans="13:13" ht="14.5" x14ac:dyDescent="0.35">
      <c r="M14470"/>
    </row>
    <row r="14471" spans="13:13" ht="14.5" x14ac:dyDescent="0.35">
      <c r="M14471"/>
    </row>
    <row r="14472" spans="13:13" ht="14.5" x14ac:dyDescent="0.35">
      <c r="M14472"/>
    </row>
    <row r="14473" spans="13:13" ht="14.5" x14ac:dyDescent="0.35">
      <c r="M14473"/>
    </row>
    <row r="14474" spans="13:13" ht="14.5" x14ac:dyDescent="0.35">
      <c r="M14474"/>
    </row>
    <row r="14475" spans="13:13" ht="14.5" x14ac:dyDescent="0.35">
      <c r="M14475"/>
    </row>
    <row r="14476" spans="13:13" ht="14.5" x14ac:dyDescent="0.35">
      <c r="M14476"/>
    </row>
    <row r="14477" spans="13:13" ht="14.5" x14ac:dyDescent="0.35">
      <c r="M14477"/>
    </row>
    <row r="14478" spans="13:13" ht="14.5" x14ac:dyDescent="0.35">
      <c r="M14478"/>
    </row>
    <row r="14479" spans="13:13" ht="14.5" x14ac:dyDescent="0.35">
      <c r="M14479"/>
    </row>
    <row r="14480" spans="13:13" ht="14.5" x14ac:dyDescent="0.35">
      <c r="M14480"/>
    </row>
    <row r="14481" spans="13:13" ht="14.5" x14ac:dyDescent="0.35">
      <c r="M14481"/>
    </row>
    <row r="14482" spans="13:13" ht="14.5" x14ac:dyDescent="0.35">
      <c r="M14482"/>
    </row>
    <row r="14483" spans="13:13" ht="14.5" x14ac:dyDescent="0.35">
      <c r="M14483"/>
    </row>
    <row r="14484" spans="13:13" ht="14.5" x14ac:dyDescent="0.35">
      <c r="M14484"/>
    </row>
    <row r="14485" spans="13:13" ht="14.5" x14ac:dyDescent="0.35">
      <c r="M14485"/>
    </row>
    <row r="14486" spans="13:13" ht="14.5" x14ac:dyDescent="0.35">
      <c r="M14486"/>
    </row>
    <row r="14487" spans="13:13" ht="14.5" x14ac:dyDescent="0.35">
      <c r="M14487"/>
    </row>
    <row r="14488" spans="13:13" ht="14.5" x14ac:dyDescent="0.35">
      <c r="M14488"/>
    </row>
    <row r="14489" spans="13:13" ht="14.5" x14ac:dyDescent="0.35">
      <c r="M14489"/>
    </row>
    <row r="14490" spans="13:13" ht="14.5" x14ac:dyDescent="0.35">
      <c r="M14490"/>
    </row>
    <row r="14491" spans="13:13" ht="14.5" x14ac:dyDescent="0.35">
      <c r="M14491"/>
    </row>
    <row r="14492" spans="13:13" ht="14.5" x14ac:dyDescent="0.35">
      <c r="M14492"/>
    </row>
    <row r="14493" spans="13:13" ht="14.5" x14ac:dyDescent="0.35">
      <c r="M14493"/>
    </row>
    <row r="14494" spans="13:13" ht="14.5" x14ac:dyDescent="0.35">
      <c r="M14494"/>
    </row>
    <row r="14495" spans="13:13" ht="14.5" x14ac:dyDescent="0.35">
      <c r="M14495"/>
    </row>
    <row r="14496" spans="13:13" ht="14.5" x14ac:dyDescent="0.35">
      <c r="M14496"/>
    </row>
    <row r="14497" spans="13:13" ht="14.5" x14ac:dyDescent="0.35">
      <c r="M14497"/>
    </row>
    <row r="14498" spans="13:13" ht="14.5" x14ac:dyDescent="0.35">
      <c r="M14498"/>
    </row>
    <row r="14499" spans="13:13" ht="14.5" x14ac:dyDescent="0.35">
      <c r="M14499"/>
    </row>
    <row r="14500" spans="13:13" ht="14.5" x14ac:dyDescent="0.35">
      <c r="M14500"/>
    </row>
    <row r="14501" spans="13:13" ht="14.5" x14ac:dyDescent="0.35">
      <c r="M14501"/>
    </row>
    <row r="14502" spans="13:13" ht="14.5" x14ac:dyDescent="0.35">
      <c r="M14502"/>
    </row>
    <row r="14503" spans="13:13" ht="14.5" x14ac:dyDescent="0.35">
      <c r="M14503"/>
    </row>
    <row r="14504" spans="13:13" ht="14.5" x14ac:dyDescent="0.35">
      <c r="M14504"/>
    </row>
    <row r="14505" spans="13:13" ht="14.5" x14ac:dyDescent="0.35">
      <c r="M14505"/>
    </row>
    <row r="14506" spans="13:13" ht="14.5" x14ac:dyDescent="0.35">
      <c r="M14506"/>
    </row>
    <row r="14507" spans="13:13" ht="14.5" x14ac:dyDescent="0.35">
      <c r="M14507"/>
    </row>
    <row r="14508" spans="13:13" ht="14.5" x14ac:dyDescent="0.35">
      <c r="M14508"/>
    </row>
    <row r="14509" spans="13:13" ht="14.5" x14ac:dyDescent="0.35">
      <c r="M14509"/>
    </row>
    <row r="14510" spans="13:13" ht="14.5" x14ac:dyDescent="0.35">
      <c r="M14510"/>
    </row>
    <row r="14511" spans="13:13" ht="14.5" x14ac:dyDescent="0.35">
      <c r="M14511"/>
    </row>
    <row r="14512" spans="13:13" ht="14.5" x14ac:dyDescent="0.35">
      <c r="M14512"/>
    </row>
    <row r="14513" spans="13:13" ht="14.5" x14ac:dyDescent="0.35">
      <c r="M14513"/>
    </row>
    <row r="14514" spans="13:13" ht="14.5" x14ac:dyDescent="0.35">
      <c r="M14514"/>
    </row>
    <row r="14515" spans="13:13" ht="14.5" x14ac:dyDescent="0.35">
      <c r="M14515"/>
    </row>
    <row r="14516" spans="13:13" ht="14.5" x14ac:dyDescent="0.35">
      <c r="M14516"/>
    </row>
    <row r="14517" spans="13:13" ht="14.5" x14ac:dyDescent="0.35">
      <c r="M14517"/>
    </row>
    <row r="14518" spans="13:13" ht="14.5" x14ac:dyDescent="0.35">
      <c r="M14518"/>
    </row>
    <row r="14519" spans="13:13" ht="14.5" x14ac:dyDescent="0.35">
      <c r="M14519"/>
    </row>
    <row r="14520" spans="13:13" ht="14.5" x14ac:dyDescent="0.35">
      <c r="M14520"/>
    </row>
    <row r="14521" spans="13:13" ht="14.5" x14ac:dyDescent="0.35">
      <c r="M14521"/>
    </row>
    <row r="14522" spans="13:13" ht="14.5" x14ac:dyDescent="0.35">
      <c r="M14522"/>
    </row>
    <row r="14523" spans="13:13" ht="14.5" x14ac:dyDescent="0.35">
      <c r="M14523"/>
    </row>
    <row r="14524" spans="13:13" ht="14.5" x14ac:dyDescent="0.35">
      <c r="M14524"/>
    </row>
    <row r="14525" spans="13:13" ht="14.5" x14ac:dyDescent="0.35">
      <c r="M14525"/>
    </row>
    <row r="14526" spans="13:13" ht="14.5" x14ac:dyDescent="0.35">
      <c r="M14526"/>
    </row>
    <row r="14527" spans="13:13" ht="14.5" x14ac:dyDescent="0.35">
      <c r="M14527"/>
    </row>
    <row r="14528" spans="13:13" ht="14.5" x14ac:dyDescent="0.35">
      <c r="M14528"/>
    </row>
    <row r="14529" spans="13:13" ht="14.5" x14ac:dyDescent="0.35">
      <c r="M14529"/>
    </row>
    <row r="14530" spans="13:13" ht="14.5" x14ac:dyDescent="0.35">
      <c r="M14530"/>
    </row>
    <row r="14531" spans="13:13" ht="14.5" x14ac:dyDescent="0.35">
      <c r="M14531"/>
    </row>
    <row r="14532" spans="13:13" ht="14.5" x14ac:dyDescent="0.35">
      <c r="M14532"/>
    </row>
    <row r="14533" spans="13:13" ht="14.5" x14ac:dyDescent="0.35">
      <c r="M14533"/>
    </row>
    <row r="14534" spans="13:13" ht="14.5" x14ac:dyDescent="0.35">
      <c r="M14534"/>
    </row>
    <row r="14535" spans="13:13" ht="14.5" x14ac:dyDescent="0.35">
      <c r="M14535"/>
    </row>
    <row r="14536" spans="13:13" ht="14.5" x14ac:dyDescent="0.35">
      <c r="M14536"/>
    </row>
    <row r="14537" spans="13:13" ht="14.5" x14ac:dyDescent="0.35">
      <c r="M14537"/>
    </row>
    <row r="14538" spans="13:13" ht="14.5" x14ac:dyDescent="0.35">
      <c r="M14538"/>
    </row>
    <row r="14539" spans="13:13" ht="14.5" x14ac:dyDescent="0.35">
      <c r="M14539"/>
    </row>
    <row r="14540" spans="13:13" ht="14.5" x14ac:dyDescent="0.35">
      <c r="M14540"/>
    </row>
    <row r="14541" spans="13:13" ht="14.5" x14ac:dyDescent="0.35">
      <c r="M14541"/>
    </row>
    <row r="14542" spans="13:13" ht="14.5" x14ac:dyDescent="0.35">
      <c r="M14542"/>
    </row>
    <row r="14543" spans="13:13" ht="14.5" x14ac:dyDescent="0.35">
      <c r="M14543"/>
    </row>
    <row r="14544" spans="13:13" ht="14.5" x14ac:dyDescent="0.35">
      <c r="M14544"/>
    </row>
    <row r="14545" spans="13:13" ht="14.5" x14ac:dyDescent="0.35">
      <c r="M14545"/>
    </row>
    <row r="14546" spans="13:13" ht="14.5" x14ac:dyDescent="0.35">
      <c r="M14546"/>
    </row>
    <row r="14547" spans="13:13" ht="14.5" x14ac:dyDescent="0.35">
      <c r="M14547"/>
    </row>
    <row r="14548" spans="13:13" ht="14.5" x14ac:dyDescent="0.35">
      <c r="M14548"/>
    </row>
    <row r="14549" spans="13:13" ht="14.5" x14ac:dyDescent="0.35">
      <c r="M14549"/>
    </row>
    <row r="14550" spans="13:13" ht="14.5" x14ac:dyDescent="0.35">
      <c r="M14550"/>
    </row>
    <row r="14551" spans="13:13" ht="14.5" x14ac:dyDescent="0.35">
      <c r="M14551"/>
    </row>
    <row r="14552" spans="13:13" ht="14.5" x14ac:dyDescent="0.35">
      <c r="M14552"/>
    </row>
    <row r="14553" spans="13:13" ht="14.5" x14ac:dyDescent="0.35">
      <c r="M14553"/>
    </row>
    <row r="14554" spans="13:13" ht="14.5" x14ac:dyDescent="0.35">
      <c r="M14554"/>
    </row>
    <row r="14555" spans="13:13" ht="14.5" x14ac:dyDescent="0.35">
      <c r="M14555"/>
    </row>
    <row r="14556" spans="13:13" ht="14.5" x14ac:dyDescent="0.35">
      <c r="M14556"/>
    </row>
    <row r="14557" spans="13:13" ht="14.5" x14ac:dyDescent="0.35">
      <c r="M14557"/>
    </row>
    <row r="14558" spans="13:13" ht="14.5" x14ac:dyDescent="0.35">
      <c r="M14558"/>
    </row>
    <row r="14559" spans="13:13" ht="14.5" x14ac:dyDescent="0.35">
      <c r="M14559"/>
    </row>
    <row r="14560" spans="13:13" ht="14.5" x14ac:dyDescent="0.35">
      <c r="M14560"/>
    </row>
    <row r="14561" spans="13:13" ht="14.5" x14ac:dyDescent="0.35">
      <c r="M14561"/>
    </row>
    <row r="14562" spans="13:13" ht="14.5" x14ac:dyDescent="0.35">
      <c r="M14562"/>
    </row>
    <row r="14563" spans="13:13" ht="14.5" x14ac:dyDescent="0.35">
      <c r="M14563"/>
    </row>
    <row r="14564" spans="13:13" ht="14.5" x14ac:dyDescent="0.35">
      <c r="M14564"/>
    </row>
    <row r="14565" spans="13:13" ht="14.5" x14ac:dyDescent="0.35">
      <c r="M14565"/>
    </row>
    <row r="14566" spans="13:13" ht="14.5" x14ac:dyDescent="0.35">
      <c r="M14566"/>
    </row>
    <row r="14567" spans="13:13" ht="14.5" x14ac:dyDescent="0.35">
      <c r="M14567"/>
    </row>
    <row r="14568" spans="13:13" ht="14.5" x14ac:dyDescent="0.35">
      <c r="M14568"/>
    </row>
    <row r="14569" spans="13:13" ht="14.5" x14ac:dyDescent="0.35">
      <c r="M14569"/>
    </row>
    <row r="14570" spans="13:13" ht="14.5" x14ac:dyDescent="0.35">
      <c r="M14570"/>
    </row>
    <row r="14571" spans="13:13" ht="14.5" x14ac:dyDescent="0.35">
      <c r="M14571"/>
    </row>
    <row r="14572" spans="13:13" ht="14.5" x14ac:dyDescent="0.35">
      <c r="M14572"/>
    </row>
    <row r="14573" spans="13:13" ht="14.5" x14ac:dyDescent="0.35">
      <c r="M14573"/>
    </row>
    <row r="14574" spans="13:13" ht="14.5" x14ac:dyDescent="0.35">
      <c r="M14574"/>
    </row>
    <row r="14575" spans="13:13" ht="14.5" x14ac:dyDescent="0.35">
      <c r="M14575"/>
    </row>
    <row r="14576" spans="13:13" ht="14.5" x14ac:dyDescent="0.35">
      <c r="M14576"/>
    </row>
    <row r="14577" spans="13:13" ht="14.5" x14ac:dyDescent="0.35">
      <c r="M14577"/>
    </row>
    <row r="14578" spans="13:13" ht="14.5" x14ac:dyDescent="0.35">
      <c r="M14578"/>
    </row>
    <row r="14579" spans="13:13" ht="14.5" x14ac:dyDescent="0.35">
      <c r="M14579"/>
    </row>
    <row r="14580" spans="13:13" ht="14.5" x14ac:dyDescent="0.35">
      <c r="M14580"/>
    </row>
    <row r="14581" spans="13:13" ht="14.5" x14ac:dyDescent="0.35">
      <c r="M14581"/>
    </row>
    <row r="14582" spans="13:13" ht="14.5" x14ac:dyDescent="0.35">
      <c r="M14582"/>
    </row>
    <row r="14583" spans="13:13" ht="14.5" x14ac:dyDescent="0.35">
      <c r="M14583"/>
    </row>
    <row r="14584" spans="13:13" ht="14.5" x14ac:dyDescent="0.35">
      <c r="M14584"/>
    </row>
    <row r="14585" spans="13:13" ht="14.5" x14ac:dyDescent="0.35">
      <c r="M14585"/>
    </row>
    <row r="14586" spans="13:13" ht="14.5" x14ac:dyDescent="0.35">
      <c r="M14586"/>
    </row>
    <row r="14587" spans="13:13" ht="14.5" x14ac:dyDescent="0.35">
      <c r="M14587"/>
    </row>
    <row r="14588" spans="13:13" ht="14.5" x14ac:dyDescent="0.35">
      <c r="M14588"/>
    </row>
    <row r="14589" spans="13:13" ht="14.5" x14ac:dyDescent="0.35">
      <c r="M14589"/>
    </row>
    <row r="14590" spans="13:13" ht="14.5" x14ac:dyDescent="0.35">
      <c r="M14590"/>
    </row>
    <row r="14591" spans="13:13" ht="14.5" x14ac:dyDescent="0.35">
      <c r="M14591"/>
    </row>
    <row r="14592" spans="13:13" ht="14.5" x14ac:dyDescent="0.35">
      <c r="M14592"/>
    </row>
    <row r="14593" spans="13:13" ht="14.5" x14ac:dyDescent="0.35">
      <c r="M14593"/>
    </row>
    <row r="14594" spans="13:13" ht="14.5" x14ac:dyDescent="0.35">
      <c r="M14594"/>
    </row>
    <row r="14595" spans="13:13" ht="14.5" x14ac:dyDescent="0.35">
      <c r="M14595"/>
    </row>
    <row r="14596" spans="13:13" ht="14.5" x14ac:dyDescent="0.35">
      <c r="M14596"/>
    </row>
    <row r="14597" spans="13:13" ht="14.5" x14ac:dyDescent="0.35">
      <c r="M14597"/>
    </row>
    <row r="14598" spans="13:13" ht="14.5" x14ac:dyDescent="0.35">
      <c r="M14598"/>
    </row>
    <row r="14599" spans="13:13" ht="14.5" x14ac:dyDescent="0.35">
      <c r="M14599"/>
    </row>
    <row r="14600" spans="13:13" ht="14.5" x14ac:dyDescent="0.35">
      <c r="M14600"/>
    </row>
    <row r="14601" spans="13:13" ht="14.5" x14ac:dyDescent="0.35">
      <c r="M14601"/>
    </row>
    <row r="14602" spans="13:13" ht="14.5" x14ac:dyDescent="0.35">
      <c r="M14602"/>
    </row>
    <row r="14603" spans="13:13" ht="14.5" x14ac:dyDescent="0.35">
      <c r="M14603"/>
    </row>
    <row r="14604" spans="13:13" ht="14.5" x14ac:dyDescent="0.35">
      <c r="M14604"/>
    </row>
    <row r="14605" spans="13:13" ht="14.5" x14ac:dyDescent="0.35">
      <c r="M14605"/>
    </row>
    <row r="14606" spans="13:13" ht="14.5" x14ac:dyDescent="0.35">
      <c r="M14606"/>
    </row>
    <row r="14607" spans="13:13" ht="14.5" x14ac:dyDescent="0.35">
      <c r="M14607"/>
    </row>
    <row r="14608" spans="13:13" ht="14.5" x14ac:dyDescent="0.35">
      <c r="M14608"/>
    </row>
    <row r="14609" spans="13:13" ht="14.5" x14ac:dyDescent="0.35">
      <c r="M14609"/>
    </row>
    <row r="14610" spans="13:13" ht="14.5" x14ac:dyDescent="0.35">
      <c r="M14610"/>
    </row>
    <row r="14611" spans="13:13" ht="14.5" x14ac:dyDescent="0.35">
      <c r="M14611"/>
    </row>
    <row r="14612" spans="13:13" ht="14.5" x14ac:dyDescent="0.35">
      <c r="M14612"/>
    </row>
    <row r="14613" spans="13:13" ht="14.5" x14ac:dyDescent="0.35">
      <c r="M14613"/>
    </row>
    <row r="14614" spans="13:13" ht="14.5" x14ac:dyDescent="0.35">
      <c r="M14614"/>
    </row>
    <row r="14615" spans="13:13" ht="14.5" x14ac:dyDescent="0.35">
      <c r="M14615"/>
    </row>
    <row r="14616" spans="13:13" ht="14.5" x14ac:dyDescent="0.35">
      <c r="M14616"/>
    </row>
    <row r="14617" spans="13:13" ht="14.5" x14ac:dyDescent="0.35">
      <c r="M14617"/>
    </row>
    <row r="14618" spans="13:13" ht="14.5" x14ac:dyDescent="0.35">
      <c r="M14618"/>
    </row>
    <row r="14619" spans="13:13" ht="14.5" x14ac:dyDescent="0.35">
      <c r="M14619"/>
    </row>
    <row r="14620" spans="13:13" ht="14.5" x14ac:dyDescent="0.35">
      <c r="M14620"/>
    </row>
    <row r="14621" spans="13:13" ht="14.5" x14ac:dyDescent="0.35">
      <c r="M14621"/>
    </row>
    <row r="14622" spans="13:13" ht="14.5" x14ac:dyDescent="0.35">
      <c r="M14622"/>
    </row>
    <row r="14623" spans="13:13" ht="14.5" x14ac:dyDescent="0.35">
      <c r="M14623"/>
    </row>
    <row r="14624" spans="13:13" ht="14.5" x14ac:dyDescent="0.35">
      <c r="M14624"/>
    </row>
    <row r="14625" spans="13:13" ht="14.5" x14ac:dyDescent="0.35">
      <c r="M14625"/>
    </row>
    <row r="14626" spans="13:13" ht="14.5" x14ac:dyDescent="0.35">
      <c r="M14626"/>
    </row>
    <row r="14627" spans="13:13" ht="14.5" x14ac:dyDescent="0.35">
      <c r="M14627"/>
    </row>
    <row r="14628" spans="13:13" ht="14.5" x14ac:dyDescent="0.35">
      <c r="M14628"/>
    </row>
    <row r="14629" spans="13:13" ht="14.5" x14ac:dyDescent="0.35">
      <c r="M14629"/>
    </row>
    <row r="14630" spans="13:13" ht="14.5" x14ac:dyDescent="0.35">
      <c r="M14630"/>
    </row>
    <row r="14631" spans="13:13" ht="14.5" x14ac:dyDescent="0.35">
      <c r="M14631"/>
    </row>
    <row r="14632" spans="13:13" ht="14.5" x14ac:dyDescent="0.35">
      <c r="M14632"/>
    </row>
    <row r="14633" spans="13:13" ht="14.5" x14ac:dyDescent="0.35">
      <c r="M14633"/>
    </row>
    <row r="14634" spans="13:13" ht="14.5" x14ac:dyDescent="0.35">
      <c r="M14634"/>
    </row>
    <row r="14635" spans="13:13" ht="14.5" x14ac:dyDescent="0.35">
      <c r="M14635"/>
    </row>
    <row r="14636" spans="13:13" ht="14.5" x14ac:dyDescent="0.35">
      <c r="M14636"/>
    </row>
    <row r="14637" spans="13:13" ht="14.5" x14ac:dyDescent="0.35">
      <c r="M14637"/>
    </row>
    <row r="14638" spans="13:13" ht="14.5" x14ac:dyDescent="0.35">
      <c r="M14638"/>
    </row>
    <row r="14639" spans="13:13" ht="14.5" x14ac:dyDescent="0.35">
      <c r="M14639"/>
    </row>
    <row r="14640" spans="13:13" ht="14.5" x14ac:dyDescent="0.35">
      <c r="M14640"/>
    </row>
    <row r="14641" spans="13:13" ht="14.5" x14ac:dyDescent="0.35">
      <c r="M14641"/>
    </row>
    <row r="14642" spans="13:13" ht="14.5" x14ac:dyDescent="0.35">
      <c r="M14642"/>
    </row>
    <row r="14643" spans="13:13" ht="14.5" x14ac:dyDescent="0.35">
      <c r="M14643"/>
    </row>
    <row r="14644" spans="13:13" ht="14.5" x14ac:dyDescent="0.35">
      <c r="M14644"/>
    </row>
    <row r="14645" spans="13:13" ht="14.5" x14ac:dyDescent="0.35">
      <c r="M14645"/>
    </row>
    <row r="14646" spans="13:13" ht="14.5" x14ac:dyDescent="0.35">
      <c r="M14646"/>
    </row>
    <row r="14647" spans="13:13" ht="14.5" x14ac:dyDescent="0.35">
      <c r="M14647"/>
    </row>
    <row r="14648" spans="13:13" ht="14.5" x14ac:dyDescent="0.35">
      <c r="M14648"/>
    </row>
    <row r="14649" spans="13:13" ht="14.5" x14ac:dyDescent="0.35">
      <c r="M14649"/>
    </row>
    <row r="14650" spans="13:13" ht="14.5" x14ac:dyDescent="0.35">
      <c r="M14650"/>
    </row>
    <row r="14651" spans="13:13" ht="14.5" x14ac:dyDescent="0.35">
      <c r="M14651"/>
    </row>
    <row r="14652" spans="13:13" ht="14.5" x14ac:dyDescent="0.35">
      <c r="M14652"/>
    </row>
    <row r="14653" spans="13:13" ht="14.5" x14ac:dyDescent="0.35">
      <c r="M14653"/>
    </row>
    <row r="14654" spans="13:13" ht="14.5" x14ac:dyDescent="0.35">
      <c r="M14654"/>
    </row>
    <row r="14655" spans="13:13" ht="14.5" x14ac:dyDescent="0.35">
      <c r="M14655"/>
    </row>
    <row r="14656" spans="13:13" ht="14.5" x14ac:dyDescent="0.35">
      <c r="M14656"/>
    </row>
    <row r="14657" spans="13:13" ht="14.5" x14ac:dyDescent="0.35">
      <c r="M14657"/>
    </row>
    <row r="14658" spans="13:13" ht="14.5" x14ac:dyDescent="0.35">
      <c r="M14658"/>
    </row>
    <row r="14659" spans="13:13" ht="14.5" x14ac:dyDescent="0.35">
      <c r="M14659"/>
    </row>
    <row r="14660" spans="13:13" ht="14.5" x14ac:dyDescent="0.35">
      <c r="M14660"/>
    </row>
    <row r="14661" spans="13:13" ht="14.5" x14ac:dyDescent="0.35">
      <c r="M14661"/>
    </row>
    <row r="14662" spans="13:13" ht="14.5" x14ac:dyDescent="0.35">
      <c r="M14662"/>
    </row>
    <row r="14663" spans="13:13" ht="14.5" x14ac:dyDescent="0.35">
      <c r="M14663"/>
    </row>
    <row r="14664" spans="13:13" ht="14.5" x14ac:dyDescent="0.35">
      <c r="M14664"/>
    </row>
    <row r="14665" spans="13:13" ht="14.5" x14ac:dyDescent="0.35">
      <c r="M14665"/>
    </row>
    <row r="14666" spans="13:13" ht="14.5" x14ac:dyDescent="0.35">
      <c r="M14666"/>
    </row>
    <row r="14667" spans="13:13" ht="14.5" x14ac:dyDescent="0.35">
      <c r="M14667"/>
    </row>
    <row r="14668" spans="13:13" ht="14.5" x14ac:dyDescent="0.35">
      <c r="M14668"/>
    </row>
    <row r="14669" spans="13:13" ht="14.5" x14ac:dyDescent="0.35">
      <c r="M14669"/>
    </row>
    <row r="14670" spans="13:13" ht="14.5" x14ac:dyDescent="0.35">
      <c r="M14670"/>
    </row>
    <row r="14671" spans="13:13" ht="14.5" x14ac:dyDescent="0.35">
      <c r="M14671"/>
    </row>
    <row r="14672" spans="13:13" ht="14.5" x14ac:dyDescent="0.35">
      <c r="M14672"/>
    </row>
    <row r="14673" spans="13:13" ht="14.5" x14ac:dyDescent="0.35">
      <c r="M14673"/>
    </row>
    <row r="14674" spans="13:13" ht="14.5" x14ac:dyDescent="0.35">
      <c r="M14674"/>
    </row>
    <row r="14675" spans="13:13" ht="14.5" x14ac:dyDescent="0.35">
      <c r="M14675"/>
    </row>
    <row r="14676" spans="13:13" ht="14.5" x14ac:dyDescent="0.35">
      <c r="M14676"/>
    </row>
    <row r="14677" spans="13:13" ht="14.5" x14ac:dyDescent="0.35">
      <c r="M14677"/>
    </row>
    <row r="14678" spans="13:13" ht="14.5" x14ac:dyDescent="0.35">
      <c r="M14678"/>
    </row>
    <row r="14679" spans="13:13" ht="14.5" x14ac:dyDescent="0.35">
      <c r="M14679"/>
    </row>
    <row r="14680" spans="13:13" ht="14.5" x14ac:dyDescent="0.35">
      <c r="M14680"/>
    </row>
    <row r="14681" spans="13:13" ht="14.5" x14ac:dyDescent="0.35">
      <c r="M14681"/>
    </row>
    <row r="14682" spans="13:13" ht="14.5" x14ac:dyDescent="0.35">
      <c r="M14682"/>
    </row>
    <row r="14683" spans="13:13" ht="14.5" x14ac:dyDescent="0.35">
      <c r="M14683"/>
    </row>
    <row r="14684" spans="13:13" ht="14.5" x14ac:dyDescent="0.35">
      <c r="M14684"/>
    </row>
    <row r="14685" spans="13:13" ht="14.5" x14ac:dyDescent="0.35">
      <c r="M14685"/>
    </row>
    <row r="14686" spans="13:13" ht="14.5" x14ac:dyDescent="0.35">
      <c r="M14686"/>
    </row>
    <row r="14687" spans="13:13" ht="14.5" x14ac:dyDescent="0.35">
      <c r="M14687"/>
    </row>
    <row r="14688" spans="13:13" ht="14.5" x14ac:dyDescent="0.35">
      <c r="M14688"/>
    </row>
    <row r="14689" spans="13:13" ht="14.5" x14ac:dyDescent="0.35">
      <c r="M14689"/>
    </row>
    <row r="14690" spans="13:13" ht="14.5" x14ac:dyDescent="0.35">
      <c r="M14690"/>
    </row>
    <row r="14691" spans="13:13" ht="14.5" x14ac:dyDescent="0.35">
      <c r="M14691"/>
    </row>
    <row r="14692" spans="13:13" ht="14.5" x14ac:dyDescent="0.35">
      <c r="M14692"/>
    </row>
    <row r="14693" spans="13:13" ht="14.5" x14ac:dyDescent="0.35">
      <c r="M14693"/>
    </row>
    <row r="14694" spans="13:13" ht="14.5" x14ac:dyDescent="0.35">
      <c r="M14694"/>
    </row>
    <row r="14695" spans="13:13" ht="14.5" x14ac:dyDescent="0.35">
      <c r="M14695"/>
    </row>
    <row r="14696" spans="13:13" ht="14.5" x14ac:dyDescent="0.35">
      <c r="M14696"/>
    </row>
    <row r="14697" spans="13:13" ht="14.5" x14ac:dyDescent="0.35">
      <c r="M14697"/>
    </row>
    <row r="14698" spans="13:13" ht="14.5" x14ac:dyDescent="0.35">
      <c r="M14698"/>
    </row>
    <row r="14699" spans="13:13" ht="14.5" x14ac:dyDescent="0.35">
      <c r="M14699"/>
    </row>
    <row r="14700" spans="13:13" ht="14.5" x14ac:dyDescent="0.35">
      <c r="M14700"/>
    </row>
    <row r="14701" spans="13:13" ht="14.5" x14ac:dyDescent="0.35">
      <c r="M14701"/>
    </row>
    <row r="14702" spans="13:13" ht="14.5" x14ac:dyDescent="0.35">
      <c r="M14702"/>
    </row>
    <row r="14703" spans="13:13" ht="14.5" x14ac:dyDescent="0.35">
      <c r="M14703"/>
    </row>
    <row r="14704" spans="13:13" ht="14.5" x14ac:dyDescent="0.35">
      <c r="M14704"/>
    </row>
    <row r="14705" spans="13:13" ht="14.5" x14ac:dyDescent="0.35">
      <c r="M14705"/>
    </row>
    <row r="14706" spans="13:13" ht="14.5" x14ac:dyDescent="0.35">
      <c r="M14706"/>
    </row>
    <row r="14707" spans="13:13" ht="14.5" x14ac:dyDescent="0.35">
      <c r="M14707"/>
    </row>
    <row r="14708" spans="13:13" ht="14.5" x14ac:dyDescent="0.35">
      <c r="M14708"/>
    </row>
    <row r="14709" spans="13:13" ht="14.5" x14ac:dyDescent="0.35">
      <c r="M14709"/>
    </row>
    <row r="14710" spans="13:13" ht="14.5" x14ac:dyDescent="0.35">
      <c r="M14710"/>
    </row>
    <row r="14711" spans="13:13" ht="14.5" x14ac:dyDescent="0.35">
      <c r="M14711"/>
    </row>
    <row r="14712" spans="13:13" ht="14.5" x14ac:dyDescent="0.35">
      <c r="M14712"/>
    </row>
    <row r="14713" spans="13:13" ht="14.5" x14ac:dyDescent="0.35">
      <c r="M14713"/>
    </row>
    <row r="14714" spans="13:13" ht="14.5" x14ac:dyDescent="0.35">
      <c r="M14714"/>
    </row>
    <row r="14715" spans="13:13" ht="14.5" x14ac:dyDescent="0.35">
      <c r="M14715"/>
    </row>
    <row r="14716" spans="13:13" ht="14.5" x14ac:dyDescent="0.35">
      <c r="M14716"/>
    </row>
    <row r="14717" spans="13:13" ht="14.5" x14ac:dyDescent="0.35">
      <c r="M14717"/>
    </row>
    <row r="14718" spans="13:13" ht="14.5" x14ac:dyDescent="0.35">
      <c r="M14718"/>
    </row>
    <row r="14719" spans="13:13" ht="14.5" x14ac:dyDescent="0.35">
      <c r="M14719"/>
    </row>
    <row r="14720" spans="13:13" ht="14.5" x14ac:dyDescent="0.35">
      <c r="M14720"/>
    </row>
    <row r="14721" spans="13:13" ht="14.5" x14ac:dyDescent="0.35">
      <c r="M14721"/>
    </row>
    <row r="14722" spans="13:13" ht="14.5" x14ac:dyDescent="0.35">
      <c r="M14722"/>
    </row>
    <row r="14723" spans="13:13" ht="14.5" x14ac:dyDescent="0.35">
      <c r="M14723"/>
    </row>
    <row r="14724" spans="13:13" ht="14.5" x14ac:dyDescent="0.35">
      <c r="M14724"/>
    </row>
    <row r="14725" spans="13:13" ht="14.5" x14ac:dyDescent="0.35">
      <c r="M14725"/>
    </row>
    <row r="14726" spans="13:13" ht="14.5" x14ac:dyDescent="0.35">
      <c r="M14726"/>
    </row>
    <row r="14727" spans="13:13" ht="14.5" x14ac:dyDescent="0.35">
      <c r="M14727"/>
    </row>
    <row r="14728" spans="13:13" ht="14.5" x14ac:dyDescent="0.35">
      <c r="M14728"/>
    </row>
    <row r="14729" spans="13:13" ht="14.5" x14ac:dyDescent="0.35">
      <c r="M14729"/>
    </row>
    <row r="14730" spans="13:13" ht="14.5" x14ac:dyDescent="0.35">
      <c r="M14730"/>
    </row>
    <row r="14731" spans="13:13" ht="14.5" x14ac:dyDescent="0.35">
      <c r="M14731"/>
    </row>
    <row r="14732" spans="13:13" ht="14.5" x14ac:dyDescent="0.35">
      <c r="M14732"/>
    </row>
    <row r="14733" spans="13:13" ht="14.5" x14ac:dyDescent="0.35">
      <c r="M14733"/>
    </row>
    <row r="14734" spans="13:13" ht="14.5" x14ac:dyDescent="0.35">
      <c r="M14734"/>
    </row>
    <row r="14735" spans="13:13" ht="14.5" x14ac:dyDescent="0.35">
      <c r="M14735"/>
    </row>
    <row r="14736" spans="13:13" ht="14.5" x14ac:dyDescent="0.35">
      <c r="M14736"/>
    </row>
    <row r="14737" spans="13:13" ht="14.5" x14ac:dyDescent="0.35">
      <c r="M14737"/>
    </row>
    <row r="14738" spans="13:13" ht="14.5" x14ac:dyDescent="0.35">
      <c r="M14738"/>
    </row>
    <row r="14739" spans="13:13" ht="14.5" x14ac:dyDescent="0.35">
      <c r="M14739"/>
    </row>
    <row r="14740" spans="13:13" ht="14.5" x14ac:dyDescent="0.35">
      <c r="M14740"/>
    </row>
    <row r="14741" spans="13:13" ht="14.5" x14ac:dyDescent="0.35">
      <c r="M14741"/>
    </row>
    <row r="14742" spans="13:13" ht="14.5" x14ac:dyDescent="0.35">
      <c r="M14742"/>
    </row>
    <row r="14743" spans="13:13" ht="14.5" x14ac:dyDescent="0.35">
      <c r="M14743"/>
    </row>
    <row r="14744" spans="13:13" ht="14.5" x14ac:dyDescent="0.35">
      <c r="M14744"/>
    </row>
    <row r="14745" spans="13:13" ht="14.5" x14ac:dyDescent="0.35">
      <c r="M14745"/>
    </row>
    <row r="14746" spans="13:13" ht="14.5" x14ac:dyDescent="0.35">
      <c r="M14746"/>
    </row>
    <row r="14747" spans="13:13" ht="14.5" x14ac:dyDescent="0.35">
      <c r="M14747"/>
    </row>
    <row r="14748" spans="13:13" ht="14.5" x14ac:dyDescent="0.35">
      <c r="M14748"/>
    </row>
    <row r="14749" spans="13:13" ht="14.5" x14ac:dyDescent="0.35">
      <c r="M14749"/>
    </row>
    <row r="14750" spans="13:13" ht="14.5" x14ac:dyDescent="0.35">
      <c r="M14750"/>
    </row>
    <row r="14751" spans="13:13" ht="14.5" x14ac:dyDescent="0.35">
      <c r="M14751"/>
    </row>
    <row r="14752" spans="13:13" ht="14.5" x14ac:dyDescent="0.35">
      <c r="M14752"/>
    </row>
    <row r="14753" spans="13:13" ht="14.5" x14ac:dyDescent="0.35">
      <c r="M14753"/>
    </row>
    <row r="14754" spans="13:13" ht="14.5" x14ac:dyDescent="0.35">
      <c r="M14754"/>
    </row>
    <row r="14755" spans="13:13" ht="14.5" x14ac:dyDescent="0.35">
      <c r="M14755"/>
    </row>
    <row r="14756" spans="13:13" ht="14.5" x14ac:dyDescent="0.35">
      <c r="M14756"/>
    </row>
    <row r="14757" spans="13:13" ht="14.5" x14ac:dyDescent="0.35">
      <c r="M14757"/>
    </row>
    <row r="14758" spans="13:13" ht="14.5" x14ac:dyDescent="0.35">
      <c r="M14758"/>
    </row>
    <row r="14759" spans="13:13" ht="14.5" x14ac:dyDescent="0.35">
      <c r="M14759"/>
    </row>
    <row r="14760" spans="13:13" ht="14.5" x14ac:dyDescent="0.35">
      <c r="M14760"/>
    </row>
    <row r="14761" spans="13:13" ht="14.5" x14ac:dyDescent="0.35">
      <c r="M14761"/>
    </row>
    <row r="14762" spans="13:13" ht="14.5" x14ac:dyDescent="0.35">
      <c r="M14762"/>
    </row>
    <row r="14763" spans="13:13" ht="14.5" x14ac:dyDescent="0.35">
      <c r="M14763"/>
    </row>
    <row r="14764" spans="13:13" ht="14.5" x14ac:dyDescent="0.35">
      <c r="M14764"/>
    </row>
    <row r="14765" spans="13:13" ht="14.5" x14ac:dyDescent="0.35">
      <c r="M14765"/>
    </row>
    <row r="14766" spans="13:13" ht="14.5" x14ac:dyDescent="0.35">
      <c r="M14766"/>
    </row>
    <row r="14767" spans="13:13" ht="14.5" x14ac:dyDescent="0.35">
      <c r="M14767"/>
    </row>
    <row r="14768" spans="13:13" ht="14.5" x14ac:dyDescent="0.35">
      <c r="M14768"/>
    </row>
    <row r="14769" spans="13:13" ht="14.5" x14ac:dyDescent="0.35">
      <c r="M14769"/>
    </row>
    <row r="14770" spans="13:13" ht="14.5" x14ac:dyDescent="0.35">
      <c r="M14770"/>
    </row>
    <row r="14771" spans="13:13" ht="14.5" x14ac:dyDescent="0.35">
      <c r="M14771"/>
    </row>
    <row r="14772" spans="13:13" ht="14.5" x14ac:dyDescent="0.35">
      <c r="M14772"/>
    </row>
    <row r="14773" spans="13:13" ht="14.5" x14ac:dyDescent="0.35">
      <c r="M14773"/>
    </row>
    <row r="14774" spans="13:13" ht="14.5" x14ac:dyDescent="0.35">
      <c r="M14774"/>
    </row>
    <row r="14775" spans="13:13" ht="14.5" x14ac:dyDescent="0.35">
      <c r="M14775"/>
    </row>
    <row r="14776" spans="13:13" ht="14.5" x14ac:dyDescent="0.35">
      <c r="M14776"/>
    </row>
    <row r="14777" spans="13:13" ht="14.5" x14ac:dyDescent="0.35">
      <c r="M14777"/>
    </row>
    <row r="14778" spans="13:13" ht="14.5" x14ac:dyDescent="0.35">
      <c r="M14778"/>
    </row>
    <row r="14779" spans="13:13" ht="14.5" x14ac:dyDescent="0.35">
      <c r="M14779"/>
    </row>
    <row r="14780" spans="13:13" ht="14.5" x14ac:dyDescent="0.35">
      <c r="M14780"/>
    </row>
    <row r="14781" spans="13:13" ht="14.5" x14ac:dyDescent="0.35">
      <c r="M14781"/>
    </row>
    <row r="14782" spans="13:13" ht="14.5" x14ac:dyDescent="0.35">
      <c r="M14782"/>
    </row>
    <row r="14783" spans="13:13" ht="14.5" x14ac:dyDescent="0.35">
      <c r="M14783"/>
    </row>
    <row r="14784" spans="13:13" ht="14.5" x14ac:dyDescent="0.35">
      <c r="M14784"/>
    </row>
    <row r="14785" spans="13:13" ht="14.5" x14ac:dyDescent="0.35">
      <c r="M14785"/>
    </row>
    <row r="14786" spans="13:13" ht="14.5" x14ac:dyDescent="0.35">
      <c r="M14786"/>
    </row>
    <row r="14787" spans="13:13" ht="14.5" x14ac:dyDescent="0.35">
      <c r="M14787"/>
    </row>
    <row r="14788" spans="13:13" ht="14.5" x14ac:dyDescent="0.35">
      <c r="M14788"/>
    </row>
    <row r="14789" spans="13:13" ht="14.5" x14ac:dyDescent="0.35">
      <c r="M14789"/>
    </row>
    <row r="14790" spans="13:13" ht="14.5" x14ac:dyDescent="0.35">
      <c r="M14790"/>
    </row>
    <row r="14791" spans="13:13" ht="14.5" x14ac:dyDescent="0.35">
      <c r="M14791"/>
    </row>
    <row r="14792" spans="13:13" ht="14.5" x14ac:dyDescent="0.35">
      <c r="M14792"/>
    </row>
    <row r="14793" spans="13:13" ht="14.5" x14ac:dyDescent="0.35">
      <c r="M14793"/>
    </row>
    <row r="14794" spans="13:13" ht="14.5" x14ac:dyDescent="0.35">
      <c r="M14794"/>
    </row>
    <row r="14795" spans="13:13" ht="14.5" x14ac:dyDescent="0.35">
      <c r="M14795"/>
    </row>
    <row r="14796" spans="13:13" ht="14.5" x14ac:dyDescent="0.35">
      <c r="M14796"/>
    </row>
    <row r="14797" spans="13:13" ht="14.5" x14ac:dyDescent="0.35">
      <c r="M14797"/>
    </row>
    <row r="14798" spans="13:13" ht="14.5" x14ac:dyDescent="0.35">
      <c r="M14798"/>
    </row>
    <row r="14799" spans="13:13" ht="14.5" x14ac:dyDescent="0.35">
      <c r="M14799"/>
    </row>
    <row r="14800" spans="13:13" ht="14.5" x14ac:dyDescent="0.35">
      <c r="M14800"/>
    </row>
    <row r="14801" spans="13:13" ht="14.5" x14ac:dyDescent="0.35">
      <c r="M14801"/>
    </row>
    <row r="14802" spans="13:13" ht="14.5" x14ac:dyDescent="0.35">
      <c r="M14802"/>
    </row>
    <row r="14803" spans="13:13" ht="14.5" x14ac:dyDescent="0.35">
      <c r="M14803"/>
    </row>
    <row r="14804" spans="13:13" ht="14.5" x14ac:dyDescent="0.35">
      <c r="M14804"/>
    </row>
    <row r="14805" spans="13:13" ht="14.5" x14ac:dyDescent="0.35">
      <c r="M14805"/>
    </row>
    <row r="14806" spans="13:13" ht="14.5" x14ac:dyDescent="0.35">
      <c r="M14806"/>
    </row>
    <row r="14807" spans="13:13" ht="14.5" x14ac:dyDescent="0.35">
      <c r="M14807"/>
    </row>
    <row r="14808" spans="13:13" ht="14.5" x14ac:dyDescent="0.35">
      <c r="M14808"/>
    </row>
    <row r="14809" spans="13:13" ht="14.5" x14ac:dyDescent="0.35">
      <c r="M14809"/>
    </row>
    <row r="14810" spans="13:13" ht="14.5" x14ac:dyDescent="0.35">
      <c r="M14810"/>
    </row>
    <row r="14811" spans="13:13" ht="14.5" x14ac:dyDescent="0.35">
      <c r="M14811"/>
    </row>
    <row r="14812" spans="13:13" ht="14.5" x14ac:dyDescent="0.35">
      <c r="M14812"/>
    </row>
    <row r="14813" spans="13:13" ht="14.5" x14ac:dyDescent="0.35">
      <c r="M14813"/>
    </row>
    <row r="14814" spans="13:13" ht="14.5" x14ac:dyDescent="0.35">
      <c r="M14814"/>
    </row>
    <row r="14815" spans="13:13" ht="14.5" x14ac:dyDescent="0.35">
      <c r="M14815"/>
    </row>
    <row r="14816" spans="13:13" ht="14.5" x14ac:dyDescent="0.35">
      <c r="M14816"/>
    </row>
    <row r="14817" spans="13:13" ht="14.5" x14ac:dyDescent="0.35">
      <c r="M14817"/>
    </row>
    <row r="14818" spans="13:13" ht="14.5" x14ac:dyDescent="0.35">
      <c r="M14818"/>
    </row>
    <row r="14819" spans="13:13" ht="14.5" x14ac:dyDescent="0.35">
      <c r="M14819"/>
    </row>
    <row r="14820" spans="13:13" ht="14.5" x14ac:dyDescent="0.35">
      <c r="M14820"/>
    </row>
    <row r="14821" spans="13:13" ht="14.5" x14ac:dyDescent="0.35">
      <c r="M14821"/>
    </row>
    <row r="14822" spans="13:13" ht="14.5" x14ac:dyDescent="0.35">
      <c r="M14822"/>
    </row>
    <row r="14823" spans="13:13" ht="14.5" x14ac:dyDescent="0.35">
      <c r="M14823"/>
    </row>
    <row r="14824" spans="13:13" ht="14.5" x14ac:dyDescent="0.35">
      <c r="M14824"/>
    </row>
    <row r="14825" spans="13:13" ht="14.5" x14ac:dyDescent="0.35">
      <c r="M14825"/>
    </row>
    <row r="14826" spans="13:13" ht="14.5" x14ac:dyDescent="0.35">
      <c r="M14826"/>
    </row>
    <row r="14827" spans="13:13" ht="14.5" x14ac:dyDescent="0.35">
      <c r="M14827"/>
    </row>
    <row r="14828" spans="13:13" ht="14.5" x14ac:dyDescent="0.35">
      <c r="M14828"/>
    </row>
    <row r="14829" spans="13:13" ht="14.5" x14ac:dyDescent="0.35">
      <c r="M14829"/>
    </row>
    <row r="14830" spans="13:13" ht="14.5" x14ac:dyDescent="0.35">
      <c r="M14830"/>
    </row>
    <row r="14831" spans="13:13" ht="14.5" x14ac:dyDescent="0.35">
      <c r="M14831"/>
    </row>
    <row r="14832" spans="13:13" ht="14.5" x14ac:dyDescent="0.35">
      <c r="M14832"/>
    </row>
    <row r="14833" spans="13:13" ht="14.5" x14ac:dyDescent="0.35">
      <c r="M14833"/>
    </row>
    <row r="14834" spans="13:13" ht="14.5" x14ac:dyDescent="0.35">
      <c r="M14834"/>
    </row>
    <row r="14835" spans="13:13" ht="14.5" x14ac:dyDescent="0.35">
      <c r="M14835"/>
    </row>
    <row r="14836" spans="13:13" ht="14.5" x14ac:dyDescent="0.35">
      <c r="M14836"/>
    </row>
    <row r="14837" spans="13:13" ht="14.5" x14ac:dyDescent="0.35">
      <c r="M14837"/>
    </row>
    <row r="14838" spans="13:13" ht="14.5" x14ac:dyDescent="0.35">
      <c r="M14838"/>
    </row>
    <row r="14839" spans="13:13" ht="14.5" x14ac:dyDescent="0.35">
      <c r="M14839"/>
    </row>
    <row r="14840" spans="13:13" ht="14.5" x14ac:dyDescent="0.35">
      <c r="M14840"/>
    </row>
    <row r="14841" spans="13:13" ht="14.5" x14ac:dyDescent="0.35">
      <c r="M14841"/>
    </row>
    <row r="14842" spans="13:13" ht="14.5" x14ac:dyDescent="0.35">
      <c r="M14842"/>
    </row>
    <row r="14843" spans="13:13" ht="14.5" x14ac:dyDescent="0.35">
      <c r="M14843"/>
    </row>
    <row r="14844" spans="13:13" ht="14.5" x14ac:dyDescent="0.35">
      <c r="M14844"/>
    </row>
    <row r="14845" spans="13:13" ht="14.5" x14ac:dyDescent="0.35">
      <c r="M14845"/>
    </row>
    <row r="14846" spans="13:13" ht="14.5" x14ac:dyDescent="0.35">
      <c r="M14846"/>
    </row>
    <row r="14847" spans="13:13" ht="14.5" x14ac:dyDescent="0.35">
      <c r="M14847"/>
    </row>
    <row r="14848" spans="13:13" ht="14.5" x14ac:dyDescent="0.35">
      <c r="M14848"/>
    </row>
    <row r="14849" spans="13:13" ht="14.5" x14ac:dyDescent="0.35">
      <c r="M14849"/>
    </row>
    <row r="14850" spans="13:13" ht="14.5" x14ac:dyDescent="0.35">
      <c r="M14850"/>
    </row>
    <row r="14851" spans="13:13" ht="14.5" x14ac:dyDescent="0.35">
      <c r="M14851"/>
    </row>
    <row r="14852" spans="13:13" ht="14.5" x14ac:dyDescent="0.35">
      <c r="M14852"/>
    </row>
    <row r="14853" spans="13:13" ht="14.5" x14ac:dyDescent="0.35">
      <c r="M14853"/>
    </row>
    <row r="14854" spans="13:13" ht="14.5" x14ac:dyDescent="0.35">
      <c r="M14854"/>
    </row>
    <row r="14855" spans="13:13" ht="14.5" x14ac:dyDescent="0.35">
      <c r="M14855"/>
    </row>
    <row r="14856" spans="13:13" ht="14.5" x14ac:dyDescent="0.35">
      <c r="M14856"/>
    </row>
    <row r="14857" spans="13:13" ht="14.5" x14ac:dyDescent="0.35">
      <c r="M14857"/>
    </row>
    <row r="14858" spans="13:13" ht="14.5" x14ac:dyDescent="0.35">
      <c r="M14858"/>
    </row>
    <row r="14859" spans="13:13" ht="14.5" x14ac:dyDescent="0.35">
      <c r="M14859"/>
    </row>
    <row r="14860" spans="13:13" ht="14.5" x14ac:dyDescent="0.35">
      <c r="M14860"/>
    </row>
    <row r="14861" spans="13:13" ht="14.5" x14ac:dyDescent="0.35">
      <c r="M14861"/>
    </row>
    <row r="14862" spans="13:13" ht="14.5" x14ac:dyDescent="0.35">
      <c r="M14862"/>
    </row>
    <row r="14863" spans="13:13" ht="14.5" x14ac:dyDescent="0.35">
      <c r="M14863"/>
    </row>
    <row r="14864" spans="13:13" ht="14.5" x14ac:dyDescent="0.35">
      <c r="M14864"/>
    </row>
    <row r="14865" spans="13:13" ht="14.5" x14ac:dyDescent="0.35">
      <c r="M14865"/>
    </row>
    <row r="14866" spans="13:13" ht="14.5" x14ac:dyDescent="0.35">
      <c r="M14866"/>
    </row>
    <row r="14867" spans="13:13" ht="14.5" x14ac:dyDescent="0.35">
      <c r="M14867"/>
    </row>
    <row r="14868" spans="13:13" ht="14.5" x14ac:dyDescent="0.35">
      <c r="M14868"/>
    </row>
    <row r="14869" spans="13:13" ht="14.5" x14ac:dyDescent="0.35">
      <c r="M14869"/>
    </row>
    <row r="14870" spans="13:13" ht="14.5" x14ac:dyDescent="0.35">
      <c r="M14870"/>
    </row>
    <row r="14871" spans="13:13" ht="14.5" x14ac:dyDescent="0.35">
      <c r="M14871"/>
    </row>
    <row r="14872" spans="13:13" ht="14.5" x14ac:dyDescent="0.35">
      <c r="M14872"/>
    </row>
    <row r="14873" spans="13:13" ht="14.5" x14ac:dyDescent="0.35">
      <c r="M14873"/>
    </row>
    <row r="14874" spans="13:13" ht="14.5" x14ac:dyDescent="0.35">
      <c r="M14874"/>
    </row>
    <row r="14875" spans="13:13" ht="14.5" x14ac:dyDescent="0.35">
      <c r="M14875"/>
    </row>
    <row r="14876" spans="13:13" ht="14.5" x14ac:dyDescent="0.35">
      <c r="M14876"/>
    </row>
    <row r="14877" spans="13:13" ht="14.5" x14ac:dyDescent="0.35">
      <c r="M14877"/>
    </row>
    <row r="14878" spans="13:13" ht="14.5" x14ac:dyDescent="0.35">
      <c r="M14878"/>
    </row>
    <row r="14879" spans="13:13" ht="14.5" x14ac:dyDescent="0.35">
      <c r="M14879"/>
    </row>
    <row r="14880" spans="13:13" ht="14.5" x14ac:dyDescent="0.35">
      <c r="M14880"/>
    </row>
    <row r="14881" spans="13:13" ht="14.5" x14ac:dyDescent="0.35">
      <c r="M14881"/>
    </row>
    <row r="14882" spans="13:13" ht="14.5" x14ac:dyDescent="0.35">
      <c r="M14882"/>
    </row>
    <row r="14883" spans="13:13" ht="14.5" x14ac:dyDescent="0.35">
      <c r="M14883"/>
    </row>
    <row r="14884" spans="13:13" ht="14.5" x14ac:dyDescent="0.35">
      <c r="M14884"/>
    </row>
    <row r="14885" spans="13:13" ht="14.5" x14ac:dyDescent="0.35">
      <c r="M14885"/>
    </row>
    <row r="14886" spans="13:13" ht="14.5" x14ac:dyDescent="0.35">
      <c r="M14886"/>
    </row>
    <row r="14887" spans="13:13" ht="14.5" x14ac:dyDescent="0.35">
      <c r="M14887"/>
    </row>
    <row r="14888" spans="13:13" ht="14.5" x14ac:dyDescent="0.35">
      <c r="M14888"/>
    </row>
    <row r="14889" spans="13:13" ht="14.5" x14ac:dyDescent="0.35">
      <c r="M14889"/>
    </row>
    <row r="14890" spans="13:13" ht="14.5" x14ac:dyDescent="0.35">
      <c r="M14890"/>
    </row>
    <row r="14891" spans="13:13" ht="14.5" x14ac:dyDescent="0.35">
      <c r="M14891"/>
    </row>
    <row r="14892" spans="13:13" ht="14.5" x14ac:dyDescent="0.35">
      <c r="M14892"/>
    </row>
    <row r="14893" spans="13:13" ht="14.5" x14ac:dyDescent="0.35">
      <c r="M14893"/>
    </row>
    <row r="14894" spans="13:13" ht="14.5" x14ac:dyDescent="0.35">
      <c r="M14894"/>
    </row>
    <row r="14895" spans="13:13" ht="14.5" x14ac:dyDescent="0.35">
      <c r="M14895"/>
    </row>
    <row r="14896" spans="13:13" ht="14.5" x14ac:dyDescent="0.35">
      <c r="M14896"/>
    </row>
    <row r="14897" spans="13:13" ht="14.5" x14ac:dyDescent="0.35">
      <c r="M14897"/>
    </row>
    <row r="14898" spans="13:13" ht="14.5" x14ac:dyDescent="0.35">
      <c r="M14898"/>
    </row>
    <row r="14899" spans="13:13" ht="14.5" x14ac:dyDescent="0.35">
      <c r="M14899"/>
    </row>
    <row r="14900" spans="13:13" ht="14.5" x14ac:dyDescent="0.35">
      <c r="M14900"/>
    </row>
    <row r="14901" spans="13:13" ht="14.5" x14ac:dyDescent="0.35">
      <c r="M14901"/>
    </row>
    <row r="14902" spans="13:13" ht="14.5" x14ac:dyDescent="0.35">
      <c r="M14902"/>
    </row>
    <row r="14903" spans="13:13" ht="14.5" x14ac:dyDescent="0.35">
      <c r="M14903"/>
    </row>
    <row r="14904" spans="13:13" ht="14.5" x14ac:dyDescent="0.35">
      <c r="M14904"/>
    </row>
    <row r="14905" spans="13:13" ht="14.5" x14ac:dyDescent="0.35">
      <c r="M14905"/>
    </row>
    <row r="14906" spans="13:13" ht="14.5" x14ac:dyDescent="0.35">
      <c r="M14906"/>
    </row>
    <row r="14907" spans="13:13" ht="14.5" x14ac:dyDescent="0.35">
      <c r="M14907"/>
    </row>
    <row r="14908" spans="13:13" ht="14.5" x14ac:dyDescent="0.35">
      <c r="M14908"/>
    </row>
    <row r="14909" spans="13:13" ht="14.5" x14ac:dyDescent="0.35">
      <c r="M14909"/>
    </row>
    <row r="14910" spans="13:13" ht="14.5" x14ac:dyDescent="0.35">
      <c r="M14910"/>
    </row>
    <row r="14911" spans="13:13" ht="14.5" x14ac:dyDescent="0.35">
      <c r="M14911"/>
    </row>
    <row r="14912" spans="13:13" ht="14.5" x14ac:dyDescent="0.35">
      <c r="M14912"/>
    </row>
    <row r="14913" spans="13:13" ht="14.5" x14ac:dyDescent="0.35">
      <c r="M14913"/>
    </row>
    <row r="14914" spans="13:13" ht="14.5" x14ac:dyDescent="0.35">
      <c r="M14914"/>
    </row>
    <row r="14915" spans="13:13" ht="14.5" x14ac:dyDescent="0.35">
      <c r="M14915"/>
    </row>
    <row r="14916" spans="13:13" ht="14.5" x14ac:dyDescent="0.35">
      <c r="M14916"/>
    </row>
    <row r="14917" spans="13:13" ht="14.5" x14ac:dyDescent="0.35">
      <c r="M14917"/>
    </row>
    <row r="14918" spans="13:13" ht="14.5" x14ac:dyDescent="0.35">
      <c r="M14918"/>
    </row>
    <row r="14919" spans="13:13" ht="14.5" x14ac:dyDescent="0.35">
      <c r="M14919"/>
    </row>
    <row r="14920" spans="13:13" ht="14.5" x14ac:dyDescent="0.35">
      <c r="M14920"/>
    </row>
    <row r="14921" spans="13:13" ht="14.5" x14ac:dyDescent="0.35">
      <c r="M14921"/>
    </row>
    <row r="14922" spans="13:13" ht="14.5" x14ac:dyDescent="0.35">
      <c r="M14922"/>
    </row>
    <row r="14923" spans="13:13" ht="14.5" x14ac:dyDescent="0.35">
      <c r="M14923"/>
    </row>
    <row r="14924" spans="13:13" ht="14.5" x14ac:dyDescent="0.35">
      <c r="M14924"/>
    </row>
    <row r="14925" spans="13:13" ht="14.5" x14ac:dyDescent="0.35">
      <c r="M14925"/>
    </row>
    <row r="14926" spans="13:13" ht="14.5" x14ac:dyDescent="0.35">
      <c r="M14926"/>
    </row>
    <row r="14927" spans="13:13" ht="14.5" x14ac:dyDescent="0.35">
      <c r="M14927"/>
    </row>
    <row r="14928" spans="13:13" ht="14.5" x14ac:dyDescent="0.35">
      <c r="M14928"/>
    </row>
    <row r="14929" spans="13:13" ht="14.5" x14ac:dyDescent="0.35">
      <c r="M14929"/>
    </row>
    <row r="14930" spans="13:13" ht="14.5" x14ac:dyDescent="0.35">
      <c r="M14930"/>
    </row>
    <row r="14931" spans="13:13" ht="14.5" x14ac:dyDescent="0.35">
      <c r="M14931"/>
    </row>
    <row r="14932" spans="13:13" ht="14.5" x14ac:dyDescent="0.35">
      <c r="M14932"/>
    </row>
    <row r="14933" spans="13:13" ht="14.5" x14ac:dyDescent="0.35">
      <c r="M14933"/>
    </row>
    <row r="14934" spans="13:13" ht="14.5" x14ac:dyDescent="0.35">
      <c r="M14934"/>
    </row>
    <row r="14935" spans="13:13" ht="14.5" x14ac:dyDescent="0.35">
      <c r="M14935"/>
    </row>
    <row r="14936" spans="13:13" ht="14.5" x14ac:dyDescent="0.35">
      <c r="M14936"/>
    </row>
    <row r="14937" spans="13:13" ht="14.5" x14ac:dyDescent="0.35">
      <c r="M14937"/>
    </row>
    <row r="14938" spans="13:13" ht="14.5" x14ac:dyDescent="0.35">
      <c r="M14938"/>
    </row>
    <row r="14939" spans="13:13" ht="14.5" x14ac:dyDescent="0.35">
      <c r="M14939"/>
    </row>
    <row r="14940" spans="13:13" ht="14.5" x14ac:dyDescent="0.35">
      <c r="M14940"/>
    </row>
    <row r="14941" spans="13:13" ht="14.5" x14ac:dyDescent="0.35">
      <c r="M14941"/>
    </row>
    <row r="14942" spans="13:13" ht="14.5" x14ac:dyDescent="0.35">
      <c r="M14942"/>
    </row>
    <row r="14943" spans="13:13" ht="14.5" x14ac:dyDescent="0.35">
      <c r="M14943"/>
    </row>
    <row r="14944" spans="13:13" ht="14.5" x14ac:dyDescent="0.35">
      <c r="M14944"/>
    </row>
    <row r="14945" spans="13:13" ht="14.5" x14ac:dyDescent="0.35">
      <c r="M14945"/>
    </row>
    <row r="14946" spans="13:13" ht="14.5" x14ac:dyDescent="0.35">
      <c r="M14946"/>
    </row>
    <row r="14947" spans="13:13" ht="14.5" x14ac:dyDescent="0.35">
      <c r="M14947"/>
    </row>
    <row r="14948" spans="13:13" ht="14.5" x14ac:dyDescent="0.35">
      <c r="M14948"/>
    </row>
    <row r="14949" spans="13:13" ht="14.5" x14ac:dyDescent="0.35">
      <c r="M14949"/>
    </row>
    <row r="14950" spans="13:13" ht="14.5" x14ac:dyDescent="0.35">
      <c r="M14950"/>
    </row>
    <row r="14951" spans="13:13" ht="14.5" x14ac:dyDescent="0.35">
      <c r="M14951"/>
    </row>
    <row r="14952" spans="13:13" ht="14.5" x14ac:dyDescent="0.35">
      <c r="M14952"/>
    </row>
    <row r="14953" spans="13:13" ht="14.5" x14ac:dyDescent="0.35">
      <c r="M14953"/>
    </row>
    <row r="14954" spans="13:13" ht="14.5" x14ac:dyDescent="0.35">
      <c r="M14954"/>
    </row>
    <row r="14955" spans="13:13" ht="14.5" x14ac:dyDescent="0.35">
      <c r="M14955"/>
    </row>
    <row r="14956" spans="13:13" ht="14.5" x14ac:dyDescent="0.35">
      <c r="M14956"/>
    </row>
    <row r="14957" spans="13:13" ht="14.5" x14ac:dyDescent="0.35">
      <c r="M14957"/>
    </row>
    <row r="14958" spans="13:13" ht="14.5" x14ac:dyDescent="0.35">
      <c r="M14958"/>
    </row>
    <row r="14959" spans="13:13" ht="14.5" x14ac:dyDescent="0.35">
      <c r="M14959"/>
    </row>
    <row r="14960" spans="13:13" ht="14.5" x14ac:dyDescent="0.35">
      <c r="M14960"/>
    </row>
    <row r="14961" spans="13:13" ht="14.5" x14ac:dyDescent="0.35">
      <c r="M14961"/>
    </row>
    <row r="14962" spans="13:13" ht="14.5" x14ac:dyDescent="0.35">
      <c r="M14962"/>
    </row>
    <row r="14963" spans="13:13" ht="14.5" x14ac:dyDescent="0.35">
      <c r="M14963"/>
    </row>
    <row r="14964" spans="13:13" ht="14.5" x14ac:dyDescent="0.35">
      <c r="M14964"/>
    </row>
    <row r="14965" spans="13:13" ht="14.5" x14ac:dyDescent="0.35">
      <c r="M14965"/>
    </row>
    <row r="14966" spans="13:13" ht="14.5" x14ac:dyDescent="0.35">
      <c r="M14966"/>
    </row>
    <row r="14967" spans="13:13" ht="14.5" x14ac:dyDescent="0.35">
      <c r="M14967"/>
    </row>
    <row r="14968" spans="13:13" ht="14.5" x14ac:dyDescent="0.35">
      <c r="M14968"/>
    </row>
    <row r="14969" spans="13:13" ht="14.5" x14ac:dyDescent="0.35">
      <c r="M14969"/>
    </row>
    <row r="14970" spans="13:13" ht="14.5" x14ac:dyDescent="0.35">
      <c r="M14970"/>
    </row>
    <row r="14971" spans="13:13" ht="14.5" x14ac:dyDescent="0.35">
      <c r="M14971"/>
    </row>
    <row r="14972" spans="13:13" ht="14.5" x14ac:dyDescent="0.35">
      <c r="M14972"/>
    </row>
    <row r="14973" spans="13:13" ht="14.5" x14ac:dyDescent="0.35">
      <c r="M14973"/>
    </row>
    <row r="14974" spans="13:13" ht="14.5" x14ac:dyDescent="0.35">
      <c r="M14974"/>
    </row>
    <row r="14975" spans="13:13" ht="14.5" x14ac:dyDescent="0.35">
      <c r="M14975"/>
    </row>
    <row r="14976" spans="13:13" ht="14.5" x14ac:dyDescent="0.35">
      <c r="M14976"/>
    </row>
    <row r="14977" spans="13:13" ht="14.5" x14ac:dyDescent="0.35">
      <c r="M14977"/>
    </row>
    <row r="14978" spans="13:13" ht="14.5" x14ac:dyDescent="0.35">
      <c r="M14978"/>
    </row>
    <row r="14979" spans="13:13" ht="14.5" x14ac:dyDescent="0.35">
      <c r="M14979"/>
    </row>
    <row r="14980" spans="13:13" ht="14.5" x14ac:dyDescent="0.35">
      <c r="M14980"/>
    </row>
    <row r="14981" spans="13:13" ht="14.5" x14ac:dyDescent="0.35">
      <c r="M14981"/>
    </row>
    <row r="14982" spans="13:13" ht="14.5" x14ac:dyDescent="0.35">
      <c r="M14982"/>
    </row>
    <row r="14983" spans="13:13" ht="14.5" x14ac:dyDescent="0.35">
      <c r="M14983"/>
    </row>
    <row r="14984" spans="13:13" ht="14.5" x14ac:dyDescent="0.35">
      <c r="M14984"/>
    </row>
    <row r="14985" spans="13:13" ht="14.5" x14ac:dyDescent="0.35">
      <c r="M14985"/>
    </row>
    <row r="14986" spans="13:13" ht="14.5" x14ac:dyDescent="0.35">
      <c r="M14986"/>
    </row>
    <row r="14987" spans="13:13" ht="14.5" x14ac:dyDescent="0.35">
      <c r="M14987"/>
    </row>
    <row r="14988" spans="13:13" ht="14.5" x14ac:dyDescent="0.35">
      <c r="M14988"/>
    </row>
    <row r="14989" spans="13:13" ht="14.5" x14ac:dyDescent="0.35">
      <c r="M14989"/>
    </row>
    <row r="14990" spans="13:13" ht="14.5" x14ac:dyDescent="0.35">
      <c r="M14990"/>
    </row>
    <row r="14991" spans="13:13" ht="14.5" x14ac:dyDescent="0.35">
      <c r="M14991"/>
    </row>
    <row r="14992" spans="13:13" ht="14.5" x14ac:dyDescent="0.35">
      <c r="M14992"/>
    </row>
    <row r="14993" spans="13:13" ht="14.5" x14ac:dyDescent="0.35">
      <c r="M14993"/>
    </row>
    <row r="14994" spans="13:13" ht="14.5" x14ac:dyDescent="0.35">
      <c r="M14994"/>
    </row>
    <row r="14995" spans="13:13" ht="14.5" x14ac:dyDescent="0.35">
      <c r="M14995"/>
    </row>
    <row r="14996" spans="13:13" ht="14.5" x14ac:dyDescent="0.35">
      <c r="M14996"/>
    </row>
    <row r="14997" spans="13:13" ht="14.5" x14ac:dyDescent="0.35">
      <c r="M14997"/>
    </row>
    <row r="14998" spans="13:13" ht="14.5" x14ac:dyDescent="0.35">
      <c r="M14998"/>
    </row>
    <row r="14999" spans="13:13" ht="14.5" x14ac:dyDescent="0.35">
      <c r="M14999"/>
    </row>
    <row r="15000" spans="13:13" ht="14.5" x14ac:dyDescent="0.35">
      <c r="M15000"/>
    </row>
    <row r="15001" spans="13:13" ht="14.5" x14ac:dyDescent="0.35">
      <c r="M15001"/>
    </row>
    <row r="15002" spans="13:13" ht="14.5" x14ac:dyDescent="0.35">
      <c r="M15002"/>
    </row>
    <row r="15003" spans="13:13" ht="14.5" x14ac:dyDescent="0.35">
      <c r="M15003"/>
    </row>
    <row r="15004" spans="13:13" ht="14.5" x14ac:dyDescent="0.35">
      <c r="M15004"/>
    </row>
    <row r="15005" spans="13:13" ht="14.5" x14ac:dyDescent="0.35">
      <c r="M15005"/>
    </row>
    <row r="15006" spans="13:13" ht="14.5" x14ac:dyDescent="0.35">
      <c r="M15006"/>
    </row>
    <row r="15007" spans="13:13" ht="14.5" x14ac:dyDescent="0.35">
      <c r="M15007"/>
    </row>
    <row r="15008" spans="13:13" ht="14.5" x14ac:dyDescent="0.35">
      <c r="M15008"/>
    </row>
    <row r="15009" spans="13:13" ht="14.5" x14ac:dyDescent="0.35">
      <c r="M15009"/>
    </row>
    <row r="15010" spans="13:13" ht="14.5" x14ac:dyDescent="0.35">
      <c r="M15010"/>
    </row>
    <row r="15011" spans="13:13" ht="14.5" x14ac:dyDescent="0.35">
      <c r="M15011"/>
    </row>
    <row r="15012" spans="13:13" ht="14.5" x14ac:dyDescent="0.35">
      <c r="M15012"/>
    </row>
    <row r="15013" spans="13:13" ht="14.5" x14ac:dyDescent="0.35">
      <c r="M15013"/>
    </row>
    <row r="15014" spans="13:13" ht="14.5" x14ac:dyDescent="0.35">
      <c r="M15014"/>
    </row>
    <row r="15015" spans="13:13" ht="14.5" x14ac:dyDescent="0.35">
      <c r="M15015"/>
    </row>
    <row r="15016" spans="13:13" ht="14.5" x14ac:dyDescent="0.35">
      <c r="M15016"/>
    </row>
    <row r="15017" spans="13:13" ht="14.5" x14ac:dyDescent="0.35">
      <c r="M15017"/>
    </row>
    <row r="15018" spans="13:13" ht="14.5" x14ac:dyDescent="0.35">
      <c r="M15018"/>
    </row>
    <row r="15019" spans="13:13" ht="14.5" x14ac:dyDescent="0.35">
      <c r="M15019"/>
    </row>
    <row r="15020" spans="13:13" ht="14.5" x14ac:dyDescent="0.35">
      <c r="M15020"/>
    </row>
    <row r="15021" spans="13:13" ht="14.5" x14ac:dyDescent="0.35">
      <c r="M15021"/>
    </row>
    <row r="15022" spans="13:13" ht="14.5" x14ac:dyDescent="0.35">
      <c r="M15022"/>
    </row>
    <row r="15023" spans="13:13" ht="14.5" x14ac:dyDescent="0.35">
      <c r="M15023"/>
    </row>
    <row r="15024" spans="13:13" ht="14.5" x14ac:dyDescent="0.35">
      <c r="M15024"/>
    </row>
    <row r="15025" spans="13:13" ht="14.5" x14ac:dyDescent="0.35">
      <c r="M15025"/>
    </row>
    <row r="15026" spans="13:13" ht="14.5" x14ac:dyDescent="0.35">
      <c r="M15026"/>
    </row>
    <row r="15027" spans="13:13" ht="14.5" x14ac:dyDescent="0.35">
      <c r="M15027"/>
    </row>
    <row r="15028" spans="13:13" ht="14.5" x14ac:dyDescent="0.35">
      <c r="M15028"/>
    </row>
    <row r="15029" spans="13:13" ht="14.5" x14ac:dyDescent="0.35">
      <c r="M15029"/>
    </row>
    <row r="15030" spans="13:13" ht="14.5" x14ac:dyDescent="0.35">
      <c r="M15030"/>
    </row>
    <row r="15031" spans="13:13" ht="14.5" x14ac:dyDescent="0.35">
      <c r="M15031"/>
    </row>
    <row r="15032" spans="13:13" ht="14.5" x14ac:dyDescent="0.35">
      <c r="M15032"/>
    </row>
    <row r="15033" spans="13:13" ht="14.5" x14ac:dyDescent="0.35">
      <c r="M15033"/>
    </row>
    <row r="15034" spans="13:13" ht="14.5" x14ac:dyDescent="0.35">
      <c r="M15034"/>
    </row>
    <row r="15035" spans="13:13" ht="14.5" x14ac:dyDescent="0.35">
      <c r="M15035"/>
    </row>
    <row r="15036" spans="13:13" ht="14.5" x14ac:dyDescent="0.35">
      <c r="M15036"/>
    </row>
    <row r="15037" spans="13:13" ht="14.5" x14ac:dyDescent="0.35">
      <c r="M15037"/>
    </row>
    <row r="15038" spans="13:13" ht="14.5" x14ac:dyDescent="0.35">
      <c r="M15038"/>
    </row>
    <row r="15039" spans="13:13" ht="14.5" x14ac:dyDescent="0.35">
      <c r="M15039"/>
    </row>
    <row r="15040" spans="13:13" ht="14.5" x14ac:dyDescent="0.35">
      <c r="M15040"/>
    </row>
    <row r="15041" spans="13:13" ht="14.5" x14ac:dyDescent="0.35">
      <c r="M15041"/>
    </row>
    <row r="15042" spans="13:13" ht="14.5" x14ac:dyDescent="0.35">
      <c r="M15042"/>
    </row>
    <row r="15043" spans="13:13" ht="14.5" x14ac:dyDescent="0.35">
      <c r="M15043"/>
    </row>
    <row r="15044" spans="13:13" ht="14.5" x14ac:dyDescent="0.35">
      <c r="M15044"/>
    </row>
    <row r="15045" spans="13:13" ht="14.5" x14ac:dyDescent="0.35">
      <c r="M15045"/>
    </row>
    <row r="15046" spans="13:13" ht="14.5" x14ac:dyDescent="0.35">
      <c r="M15046"/>
    </row>
    <row r="15047" spans="13:13" ht="14.5" x14ac:dyDescent="0.35">
      <c r="M15047"/>
    </row>
    <row r="15048" spans="13:13" ht="14.5" x14ac:dyDescent="0.35">
      <c r="M15048"/>
    </row>
    <row r="15049" spans="13:13" ht="14.5" x14ac:dyDescent="0.35">
      <c r="M15049"/>
    </row>
    <row r="15050" spans="13:13" ht="14.5" x14ac:dyDescent="0.35">
      <c r="M15050"/>
    </row>
    <row r="15051" spans="13:13" ht="14.5" x14ac:dyDescent="0.35">
      <c r="M15051"/>
    </row>
    <row r="15052" spans="13:13" ht="14.5" x14ac:dyDescent="0.35">
      <c r="M15052"/>
    </row>
    <row r="15053" spans="13:13" ht="14.5" x14ac:dyDescent="0.35">
      <c r="M15053"/>
    </row>
    <row r="15054" spans="13:13" ht="14.5" x14ac:dyDescent="0.35">
      <c r="M15054"/>
    </row>
    <row r="15055" spans="13:13" ht="14.5" x14ac:dyDescent="0.35">
      <c r="M15055"/>
    </row>
    <row r="15056" spans="13:13" ht="14.5" x14ac:dyDescent="0.35">
      <c r="M15056"/>
    </row>
    <row r="15057" spans="13:13" ht="14.5" x14ac:dyDescent="0.35">
      <c r="M15057"/>
    </row>
    <row r="15058" spans="13:13" ht="14.5" x14ac:dyDescent="0.35">
      <c r="M15058"/>
    </row>
    <row r="15059" spans="13:13" ht="14.5" x14ac:dyDescent="0.35">
      <c r="M15059"/>
    </row>
    <row r="15060" spans="13:13" ht="14.5" x14ac:dyDescent="0.35">
      <c r="M15060"/>
    </row>
    <row r="15061" spans="13:13" ht="14.5" x14ac:dyDescent="0.35">
      <c r="M15061"/>
    </row>
    <row r="15062" spans="13:13" ht="14.5" x14ac:dyDescent="0.35">
      <c r="M15062"/>
    </row>
    <row r="15063" spans="13:13" ht="14.5" x14ac:dyDescent="0.35">
      <c r="M15063"/>
    </row>
    <row r="15064" spans="13:13" ht="14.5" x14ac:dyDescent="0.35">
      <c r="M15064"/>
    </row>
    <row r="15065" spans="13:13" ht="14.5" x14ac:dyDescent="0.35">
      <c r="M15065"/>
    </row>
    <row r="15066" spans="13:13" ht="14.5" x14ac:dyDescent="0.35">
      <c r="M15066"/>
    </row>
    <row r="15067" spans="13:13" ht="14.5" x14ac:dyDescent="0.35">
      <c r="M15067"/>
    </row>
    <row r="15068" spans="13:13" ht="14.5" x14ac:dyDescent="0.35">
      <c r="M15068"/>
    </row>
    <row r="15069" spans="13:13" ht="14.5" x14ac:dyDescent="0.35">
      <c r="M15069"/>
    </row>
    <row r="15070" spans="13:13" ht="14.5" x14ac:dyDescent="0.35">
      <c r="M15070"/>
    </row>
    <row r="15071" spans="13:13" ht="14.5" x14ac:dyDescent="0.35">
      <c r="M15071"/>
    </row>
    <row r="15072" spans="13:13" ht="14.5" x14ac:dyDescent="0.35">
      <c r="M15072"/>
    </row>
    <row r="15073" spans="13:13" ht="14.5" x14ac:dyDescent="0.35">
      <c r="M15073"/>
    </row>
    <row r="15074" spans="13:13" ht="14.5" x14ac:dyDescent="0.35">
      <c r="M15074"/>
    </row>
    <row r="15075" spans="13:13" ht="14.5" x14ac:dyDescent="0.35">
      <c r="M15075"/>
    </row>
    <row r="15076" spans="13:13" ht="14.5" x14ac:dyDescent="0.35">
      <c r="M15076"/>
    </row>
    <row r="15077" spans="13:13" ht="14.5" x14ac:dyDescent="0.35">
      <c r="M15077"/>
    </row>
    <row r="15078" spans="13:13" ht="14.5" x14ac:dyDescent="0.35">
      <c r="M15078"/>
    </row>
    <row r="15079" spans="13:13" ht="14.5" x14ac:dyDescent="0.35">
      <c r="M15079"/>
    </row>
    <row r="15080" spans="13:13" ht="14.5" x14ac:dyDescent="0.35">
      <c r="M15080"/>
    </row>
    <row r="15081" spans="13:13" ht="14.5" x14ac:dyDescent="0.35">
      <c r="M15081"/>
    </row>
    <row r="15082" spans="13:13" ht="14.5" x14ac:dyDescent="0.35">
      <c r="M15082"/>
    </row>
    <row r="15083" spans="13:13" ht="14.5" x14ac:dyDescent="0.35">
      <c r="M15083"/>
    </row>
    <row r="15084" spans="13:13" ht="14.5" x14ac:dyDescent="0.35">
      <c r="M15084"/>
    </row>
    <row r="15085" spans="13:13" ht="14.5" x14ac:dyDescent="0.35">
      <c r="M15085"/>
    </row>
    <row r="15086" spans="13:13" ht="14.5" x14ac:dyDescent="0.35">
      <c r="M15086"/>
    </row>
    <row r="15087" spans="13:13" ht="14.5" x14ac:dyDescent="0.35">
      <c r="M15087"/>
    </row>
    <row r="15088" spans="13:13" ht="14.5" x14ac:dyDescent="0.35">
      <c r="M15088"/>
    </row>
    <row r="15089" spans="13:13" ht="14.5" x14ac:dyDescent="0.35">
      <c r="M15089"/>
    </row>
    <row r="15090" spans="13:13" ht="14.5" x14ac:dyDescent="0.35">
      <c r="M15090"/>
    </row>
    <row r="15091" spans="13:13" ht="14.5" x14ac:dyDescent="0.35">
      <c r="M15091"/>
    </row>
    <row r="15092" spans="13:13" ht="14.5" x14ac:dyDescent="0.35">
      <c r="M15092"/>
    </row>
    <row r="15093" spans="13:13" ht="14.5" x14ac:dyDescent="0.35">
      <c r="M15093"/>
    </row>
    <row r="15094" spans="13:13" ht="14.5" x14ac:dyDescent="0.35">
      <c r="M15094"/>
    </row>
    <row r="15095" spans="13:13" ht="14.5" x14ac:dyDescent="0.35">
      <c r="M15095"/>
    </row>
    <row r="15096" spans="13:13" ht="14.5" x14ac:dyDescent="0.35">
      <c r="M15096"/>
    </row>
    <row r="15097" spans="13:13" ht="14.5" x14ac:dyDescent="0.35">
      <c r="M15097"/>
    </row>
    <row r="15098" spans="13:13" ht="14.5" x14ac:dyDescent="0.35">
      <c r="M15098"/>
    </row>
    <row r="15099" spans="13:13" ht="14.5" x14ac:dyDescent="0.35">
      <c r="M15099"/>
    </row>
    <row r="15100" spans="13:13" ht="14.5" x14ac:dyDescent="0.35">
      <c r="M15100"/>
    </row>
    <row r="15101" spans="13:13" ht="14.5" x14ac:dyDescent="0.35">
      <c r="M15101"/>
    </row>
    <row r="15102" spans="13:13" ht="14.5" x14ac:dyDescent="0.35">
      <c r="M15102"/>
    </row>
    <row r="15103" spans="13:13" ht="14.5" x14ac:dyDescent="0.35">
      <c r="M15103"/>
    </row>
    <row r="15104" spans="13:13" ht="14.5" x14ac:dyDescent="0.35">
      <c r="M15104"/>
    </row>
    <row r="15105" spans="13:13" ht="14.5" x14ac:dyDescent="0.35">
      <c r="M15105"/>
    </row>
    <row r="15106" spans="13:13" ht="14.5" x14ac:dyDescent="0.35">
      <c r="M15106"/>
    </row>
    <row r="15107" spans="13:13" ht="14.5" x14ac:dyDescent="0.35">
      <c r="M15107"/>
    </row>
    <row r="15108" spans="13:13" ht="14.5" x14ac:dyDescent="0.35">
      <c r="M15108"/>
    </row>
    <row r="15109" spans="13:13" ht="14.5" x14ac:dyDescent="0.35">
      <c r="M15109"/>
    </row>
    <row r="15110" spans="13:13" ht="14.5" x14ac:dyDescent="0.35">
      <c r="M15110"/>
    </row>
    <row r="15111" spans="13:13" ht="14.5" x14ac:dyDescent="0.35">
      <c r="M15111"/>
    </row>
    <row r="15112" spans="13:13" ht="14.5" x14ac:dyDescent="0.35">
      <c r="M15112"/>
    </row>
    <row r="15113" spans="13:13" ht="14.5" x14ac:dyDescent="0.35">
      <c r="M15113"/>
    </row>
    <row r="15114" spans="13:13" ht="14.5" x14ac:dyDescent="0.35">
      <c r="M15114"/>
    </row>
    <row r="15115" spans="13:13" ht="14.5" x14ac:dyDescent="0.35">
      <c r="M15115"/>
    </row>
    <row r="15116" spans="13:13" ht="14.5" x14ac:dyDescent="0.35">
      <c r="M15116"/>
    </row>
    <row r="15117" spans="13:13" ht="14.5" x14ac:dyDescent="0.35">
      <c r="M15117"/>
    </row>
    <row r="15118" spans="13:13" ht="14.5" x14ac:dyDescent="0.35">
      <c r="M15118"/>
    </row>
    <row r="15119" spans="13:13" ht="14.5" x14ac:dyDescent="0.35">
      <c r="M15119"/>
    </row>
    <row r="15120" spans="13:13" ht="14.5" x14ac:dyDescent="0.35">
      <c r="M15120"/>
    </row>
    <row r="15121" spans="13:13" ht="14.5" x14ac:dyDescent="0.35">
      <c r="M15121"/>
    </row>
    <row r="15122" spans="13:13" ht="14.5" x14ac:dyDescent="0.35">
      <c r="M15122"/>
    </row>
    <row r="15123" spans="13:13" ht="14.5" x14ac:dyDescent="0.35">
      <c r="M15123"/>
    </row>
    <row r="15124" spans="13:13" ht="14.5" x14ac:dyDescent="0.35">
      <c r="M15124"/>
    </row>
    <row r="15125" spans="13:13" ht="14.5" x14ac:dyDescent="0.35">
      <c r="M15125"/>
    </row>
    <row r="15126" spans="13:13" ht="14.5" x14ac:dyDescent="0.35">
      <c r="M15126"/>
    </row>
    <row r="15127" spans="13:13" ht="14.5" x14ac:dyDescent="0.35">
      <c r="M15127"/>
    </row>
    <row r="15128" spans="13:13" ht="14.5" x14ac:dyDescent="0.35">
      <c r="M15128"/>
    </row>
    <row r="15129" spans="13:13" ht="14.5" x14ac:dyDescent="0.35">
      <c r="M15129"/>
    </row>
    <row r="15130" spans="13:13" ht="14.5" x14ac:dyDescent="0.35">
      <c r="M15130"/>
    </row>
    <row r="15131" spans="13:13" ht="14.5" x14ac:dyDescent="0.35">
      <c r="M15131"/>
    </row>
    <row r="15132" spans="13:13" ht="14.5" x14ac:dyDescent="0.35">
      <c r="M15132"/>
    </row>
    <row r="15133" spans="13:13" ht="14.5" x14ac:dyDescent="0.35">
      <c r="M15133"/>
    </row>
    <row r="15134" spans="13:13" ht="14.5" x14ac:dyDescent="0.35">
      <c r="M15134"/>
    </row>
    <row r="15135" spans="13:13" ht="14.5" x14ac:dyDescent="0.35">
      <c r="M15135"/>
    </row>
    <row r="15136" spans="13:13" ht="14.5" x14ac:dyDescent="0.35">
      <c r="M15136"/>
    </row>
    <row r="15137" spans="13:13" ht="14.5" x14ac:dyDescent="0.35">
      <c r="M15137"/>
    </row>
    <row r="15138" spans="13:13" ht="14.5" x14ac:dyDescent="0.35">
      <c r="M15138"/>
    </row>
    <row r="15139" spans="13:13" ht="14.5" x14ac:dyDescent="0.35">
      <c r="M15139"/>
    </row>
    <row r="15140" spans="13:13" ht="14.5" x14ac:dyDescent="0.35">
      <c r="M15140"/>
    </row>
    <row r="15141" spans="13:13" ht="14.5" x14ac:dyDescent="0.35">
      <c r="M15141"/>
    </row>
    <row r="15142" spans="13:13" ht="14.5" x14ac:dyDescent="0.35">
      <c r="M15142"/>
    </row>
    <row r="15143" spans="13:13" ht="14.5" x14ac:dyDescent="0.35">
      <c r="M15143"/>
    </row>
    <row r="15144" spans="13:13" ht="14.5" x14ac:dyDescent="0.35">
      <c r="M15144"/>
    </row>
    <row r="15145" spans="13:13" ht="14.5" x14ac:dyDescent="0.35">
      <c r="M15145"/>
    </row>
    <row r="15146" spans="13:13" ht="14.5" x14ac:dyDescent="0.35">
      <c r="M15146"/>
    </row>
    <row r="15147" spans="13:13" ht="14.5" x14ac:dyDescent="0.35">
      <c r="M15147"/>
    </row>
    <row r="15148" spans="13:13" ht="14.5" x14ac:dyDescent="0.35">
      <c r="M15148"/>
    </row>
    <row r="15149" spans="13:13" ht="14.5" x14ac:dyDescent="0.35">
      <c r="M15149"/>
    </row>
    <row r="15150" spans="13:13" ht="14.5" x14ac:dyDescent="0.35">
      <c r="M15150"/>
    </row>
    <row r="15151" spans="13:13" ht="14.5" x14ac:dyDescent="0.35">
      <c r="M15151"/>
    </row>
    <row r="15152" spans="13:13" ht="14.5" x14ac:dyDescent="0.35">
      <c r="M15152"/>
    </row>
    <row r="15153" spans="13:13" ht="14.5" x14ac:dyDescent="0.35">
      <c r="M15153"/>
    </row>
    <row r="15154" spans="13:13" ht="14.5" x14ac:dyDescent="0.35">
      <c r="M15154"/>
    </row>
    <row r="15155" spans="13:13" ht="14.5" x14ac:dyDescent="0.35">
      <c r="M15155"/>
    </row>
    <row r="15156" spans="13:13" ht="14.5" x14ac:dyDescent="0.35">
      <c r="M15156"/>
    </row>
    <row r="15157" spans="13:13" ht="14.5" x14ac:dyDescent="0.35">
      <c r="M15157"/>
    </row>
    <row r="15158" spans="13:13" ht="14.5" x14ac:dyDescent="0.35">
      <c r="M15158"/>
    </row>
    <row r="15159" spans="13:13" ht="14.5" x14ac:dyDescent="0.35">
      <c r="M15159"/>
    </row>
    <row r="15160" spans="13:13" ht="14.5" x14ac:dyDescent="0.35">
      <c r="M15160"/>
    </row>
    <row r="15161" spans="13:13" ht="14.5" x14ac:dyDescent="0.35">
      <c r="M15161"/>
    </row>
    <row r="15162" spans="13:13" ht="14.5" x14ac:dyDescent="0.35">
      <c r="M15162"/>
    </row>
    <row r="15163" spans="13:13" ht="14.5" x14ac:dyDescent="0.35">
      <c r="M15163"/>
    </row>
    <row r="15164" spans="13:13" ht="14.5" x14ac:dyDescent="0.35">
      <c r="M15164"/>
    </row>
    <row r="15165" spans="13:13" ht="14.5" x14ac:dyDescent="0.35">
      <c r="M15165"/>
    </row>
    <row r="15166" spans="13:13" ht="14.5" x14ac:dyDescent="0.35">
      <c r="M15166"/>
    </row>
    <row r="15167" spans="13:13" ht="14.5" x14ac:dyDescent="0.35">
      <c r="M15167"/>
    </row>
    <row r="15168" spans="13:13" ht="14.5" x14ac:dyDescent="0.35">
      <c r="M15168"/>
    </row>
    <row r="15169" spans="13:13" ht="14.5" x14ac:dyDescent="0.35">
      <c r="M15169"/>
    </row>
    <row r="15170" spans="13:13" ht="14.5" x14ac:dyDescent="0.35">
      <c r="M15170"/>
    </row>
    <row r="15171" spans="13:13" ht="14.5" x14ac:dyDescent="0.35">
      <c r="M15171"/>
    </row>
    <row r="15172" spans="13:13" ht="14.5" x14ac:dyDescent="0.35">
      <c r="M15172"/>
    </row>
    <row r="15173" spans="13:13" ht="14.5" x14ac:dyDescent="0.35">
      <c r="M15173"/>
    </row>
    <row r="15174" spans="13:13" ht="14.5" x14ac:dyDescent="0.35">
      <c r="M15174"/>
    </row>
    <row r="15175" spans="13:13" ht="14.5" x14ac:dyDescent="0.35">
      <c r="M15175"/>
    </row>
    <row r="15176" spans="13:13" ht="14.5" x14ac:dyDescent="0.35">
      <c r="M15176"/>
    </row>
    <row r="15177" spans="13:13" ht="14.5" x14ac:dyDescent="0.35">
      <c r="M15177"/>
    </row>
    <row r="15178" spans="13:13" ht="14.5" x14ac:dyDescent="0.35">
      <c r="M15178"/>
    </row>
    <row r="15179" spans="13:13" ht="14.5" x14ac:dyDescent="0.35">
      <c r="M15179"/>
    </row>
    <row r="15180" spans="13:13" ht="14.5" x14ac:dyDescent="0.35">
      <c r="M15180"/>
    </row>
    <row r="15181" spans="13:13" ht="14.5" x14ac:dyDescent="0.35">
      <c r="M15181"/>
    </row>
    <row r="15182" spans="13:13" ht="14.5" x14ac:dyDescent="0.35">
      <c r="M15182"/>
    </row>
    <row r="15183" spans="13:13" ht="14.5" x14ac:dyDescent="0.35">
      <c r="M15183"/>
    </row>
    <row r="15184" spans="13:13" ht="14.5" x14ac:dyDescent="0.35">
      <c r="M15184"/>
    </row>
    <row r="15185" spans="13:13" ht="14.5" x14ac:dyDescent="0.35">
      <c r="M15185"/>
    </row>
    <row r="15186" spans="13:13" ht="14.5" x14ac:dyDescent="0.35">
      <c r="M15186"/>
    </row>
    <row r="15187" spans="13:13" ht="14.5" x14ac:dyDescent="0.35">
      <c r="M15187"/>
    </row>
    <row r="15188" spans="13:13" ht="14.5" x14ac:dyDescent="0.35">
      <c r="M15188"/>
    </row>
    <row r="15189" spans="13:13" ht="14.5" x14ac:dyDescent="0.35">
      <c r="M15189"/>
    </row>
    <row r="15190" spans="13:13" ht="14.5" x14ac:dyDescent="0.35">
      <c r="M15190"/>
    </row>
    <row r="15191" spans="13:13" ht="14.5" x14ac:dyDescent="0.35">
      <c r="M15191"/>
    </row>
    <row r="15192" spans="13:13" ht="14.5" x14ac:dyDescent="0.35">
      <c r="M15192"/>
    </row>
    <row r="15193" spans="13:13" ht="14.5" x14ac:dyDescent="0.35">
      <c r="M15193"/>
    </row>
    <row r="15194" spans="13:13" ht="14.5" x14ac:dyDescent="0.35">
      <c r="M15194"/>
    </row>
    <row r="15195" spans="13:13" ht="14.5" x14ac:dyDescent="0.35">
      <c r="M15195"/>
    </row>
    <row r="15196" spans="13:13" ht="14.5" x14ac:dyDescent="0.35">
      <c r="M15196"/>
    </row>
    <row r="15197" spans="13:13" ht="14.5" x14ac:dyDescent="0.35">
      <c r="M15197"/>
    </row>
    <row r="15198" spans="13:13" ht="14.5" x14ac:dyDescent="0.35">
      <c r="M15198"/>
    </row>
    <row r="15199" spans="13:13" ht="14.5" x14ac:dyDescent="0.35">
      <c r="M15199"/>
    </row>
    <row r="15200" spans="13:13" ht="14.5" x14ac:dyDescent="0.35">
      <c r="M15200"/>
    </row>
    <row r="15201" spans="13:13" ht="14.5" x14ac:dyDescent="0.35">
      <c r="M15201"/>
    </row>
    <row r="15202" spans="13:13" ht="14.5" x14ac:dyDescent="0.35">
      <c r="M15202"/>
    </row>
    <row r="15203" spans="13:13" ht="14.5" x14ac:dyDescent="0.35">
      <c r="M15203"/>
    </row>
    <row r="15204" spans="13:13" ht="14.5" x14ac:dyDescent="0.35">
      <c r="M15204"/>
    </row>
    <row r="15205" spans="13:13" ht="14.5" x14ac:dyDescent="0.35">
      <c r="M15205"/>
    </row>
    <row r="15206" spans="13:13" ht="14.5" x14ac:dyDescent="0.35">
      <c r="M15206"/>
    </row>
    <row r="15207" spans="13:13" ht="14.5" x14ac:dyDescent="0.35">
      <c r="M15207"/>
    </row>
    <row r="15208" spans="13:13" ht="14.5" x14ac:dyDescent="0.35">
      <c r="M15208"/>
    </row>
    <row r="15209" spans="13:13" ht="14.5" x14ac:dyDescent="0.35">
      <c r="M15209"/>
    </row>
    <row r="15210" spans="13:13" ht="14.5" x14ac:dyDescent="0.35">
      <c r="M15210"/>
    </row>
    <row r="15211" spans="13:13" ht="14.5" x14ac:dyDescent="0.35">
      <c r="M15211"/>
    </row>
    <row r="15212" spans="13:13" ht="14.5" x14ac:dyDescent="0.35">
      <c r="M15212"/>
    </row>
    <row r="15213" spans="13:13" ht="14.5" x14ac:dyDescent="0.35">
      <c r="M15213"/>
    </row>
    <row r="15214" spans="13:13" ht="14.5" x14ac:dyDescent="0.35">
      <c r="M15214"/>
    </row>
    <row r="15215" spans="13:13" ht="14.5" x14ac:dyDescent="0.35">
      <c r="M15215"/>
    </row>
    <row r="15216" spans="13:13" ht="14.5" x14ac:dyDescent="0.35">
      <c r="M15216"/>
    </row>
    <row r="15217" spans="13:13" ht="14.5" x14ac:dyDescent="0.35">
      <c r="M15217"/>
    </row>
    <row r="15218" spans="13:13" ht="14.5" x14ac:dyDescent="0.35">
      <c r="M15218"/>
    </row>
    <row r="15219" spans="13:13" ht="14.5" x14ac:dyDescent="0.35">
      <c r="M15219"/>
    </row>
    <row r="15220" spans="13:13" ht="14.5" x14ac:dyDescent="0.35">
      <c r="M15220"/>
    </row>
    <row r="15221" spans="13:13" ht="14.5" x14ac:dyDescent="0.35">
      <c r="M15221"/>
    </row>
    <row r="15222" spans="13:13" ht="14.5" x14ac:dyDescent="0.35">
      <c r="M15222"/>
    </row>
    <row r="15223" spans="13:13" ht="14.5" x14ac:dyDescent="0.35">
      <c r="M15223"/>
    </row>
    <row r="15224" spans="13:13" ht="14.5" x14ac:dyDescent="0.35">
      <c r="M15224"/>
    </row>
    <row r="15225" spans="13:13" ht="14.5" x14ac:dyDescent="0.35">
      <c r="M15225"/>
    </row>
    <row r="15226" spans="13:13" ht="14.5" x14ac:dyDescent="0.35">
      <c r="M15226"/>
    </row>
    <row r="15227" spans="13:13" ht="14.5" x14ac:dyDescent="0.35">
      <c r="M15227"/>
    </row>
    <row r="15228" spans="13:13" ht="14.5" x14ac:dyDescent="0.35">
      <c r="M15228"/>
    </row>
    <row r="15229" spans="13:13" ht="14.5" x14ac:dyDescent="0.35">
      <c r="M15229"/>
    </row>
    <row r="15230" spans="13:13" ht="14.5" x14ac:dyDescent="0.35">
      <c r="M15230"/>
    </row>
    <row r="15231" spans="13:13" ht="14.5" x14ac:dyDescent="0.35">
      <c r="M15231"/>
    </row>
    <row r="15232" spans="13:13" ht="14.5" x14ac:dyDescent="0.35">
      <c r="M15232"/>
    </row>
    <row r="15233" spans="13:13" ht="14.5" x14ac:dyDescent="0.35">
      <c r="M15233"/>
    </row>
    <row r="15234" spans="13:13" ht="14.5" x14ac:dyDescent="0.35">
      <c r="M15234"/>
    </row>
    <row r="15235" spans="13:13" ht="14.5" x14ac:dyDescent="0.35">
      <c r="M15235"/>
    </row>
    <row r="15236" spans="13:13" ht="14.5" x14ac:dyDescent="0.35">
      <c r="M15236"/>
    </row>
    <row r="15237" spans="13:13" ht="14.5" x14ac:dyDescent="0.35">
      <c r="M15237"/>
    </row>
    <row r="15238" spans="13:13" ht="14.5" x14ac:dyDescent="0.35">
      <c r="M15238"/>
    </row>
    <row r="15239" spans="13:13" ht="14.5" x14ac:dyDescent="0.35">
      <c r="M15239"/>
    </row>
    <row r="15240" spans="13:13" ht="14.5" x14ac:dyDescent="0.35">
      <c r="M15240"/>
    </row>
    <row r="15241" spans="13:13" ht="14.5" x14ac:dyDescent="0.35">
      <c r="M15241"/>
    </row>
    <row r="15242" spans="13:13" ht="14.5" x14ac:dyDescent="0.35">
      <c r="M15242"/>
    </row>
    <row r="15243" spans="13:13" ht="14.5" x14ac:dyDescent="0.35">
      <c r="M15243"/>
    </row>
    <row r="15244" spans="13:13" ht="14.5" x14ac:dyDescent="0.35">
      <c r="M15244"/>
    </row>
    <row r="15245" spans="13:13" ht="14.5" x14ac:dyDescent="0.35">
      <c r="M15245"/>
    </row>
    <row r="15246" spans="13:13" ht="14.5" x14ac:dyDescent="0.35">
      <c r="M15246"/>
    </row>
    <row r="15247" spans="13:13" ht="14.5" x14ac:dyDescent="0.35">
      <c r="M15247"/>
    </row>
    <row r="15248" spans="13:13" ht="14.5" x14ac:dyDescent="0.35">
      <c r="M15248"/>
    </row>
    <row r="15249" spans="13:13" ht="14.5" x14ac:dyDescent="0.35">
      <c r="M15249"/>
    </row>
    <row r="15250" spans="13:13" ht="14.5" x14ac:dyDescent="0.35">
      <c r="M15250"/>
    </row>
    <row r="15251" spans="13:13" ht="14.5" x14ac:dyDescent="0.35">
      <c r="M15251"/>
    </row>
    <row r="15252" spans="13:13" ht="14.5" x14ac:dyDescent="0.35">
      <c r="M15252"/>
    </row>
    <row r="15253" spans="13:13" ht="14.5" x14ac:dyDescent="0.35">
      <c r="M15253"/>
    </row>
    <row r="15254" spans="13:13" ht="14.5" x14ac:dyDescent="0.35">
      <c r="M15254"/>
    </row>
    <row r="15255" spans="13:13" ht="14.5" x14ac:dyDescent="0.35">
      <c r="M15255"/>
    </row>
    <row r="15256" spans="13:13" ht="14.5" x14ac:dyDescent="0.35">
      <c r="M15256"/>
    </row>
    <row r="15257" spans="13:13" ht="14.5" x14ac:dyDescent="0.35">
      <c r="M15257"/>
    </row>
    <row r="15258" spans="13:13" ht="14.5" x14ac:dyDescent="0.35">
      <c r="M15258"/>
    </row>
    <row r="15259" spans="13:13" ht="14.5" x14ac:dyDescent="0.35">
      <c r="M15259"/>
    </row>
    <row r="15260" spans="13:13" ht="14.5" x14ac:dyDescent="0.35">
      <c r="M15260"/>
    </row>
    <row r="15261" spans="13:13" ht="14.5" x14ac:dyDescent="0.35">
      <c r="M15261"/>
    </row>
    <row r="15262" spans="13:13" ht="14.5" x14ac:dyDescent="0.35">
      <c r="M15262"/>
    </row>
    <row r="15263" spans="13:13" ht="14.5" x14ac:dyDescent="0.35">
      <c r="M15263"/>
    </row>
    <row r="15264" spans="13:13" ht="14.5" x14ac:dyDescent="0.35">
      <c r="M15264"/>
    </row>
    <row r="15265" spans="13:13" ht="14.5" x14ac:dyDescent="0.35">
      <c r="M15265"/>
    </row>
    <row r="15266" spans="13:13" ht="14.5" x14ac:dyDescent="0.35">
      <c r="M15266"/>
    </row>
    <row r="15267" spans="13:13" ht="14.5" x14ac:dyDescent="0.35">
      <c r="M15267"/>
    </row>
    <row r="15268" spans="13:13" ht="14.5" x14ac:dyDescent="0.35">
      <c r="M15268"/>
    </row>
    <row r="15269" spans="13:13" ht="14.5" x14ac:dyDescent="0.35">
      <c r="M15269"/>
    </row>
    <row r="15270" spans="13:13" ht="14.5" x14ac:dyDescent="0.35">
      <c r="M15270"/>
    </row>
    <row r="15271" spans="13:13" ht="14.5" x14ac:dyDescent="0.35">
      <c r="M15271"/>
    </row>
    <row r="15272" spans="13:13" ht="14.5" x14ac:dyDescent="0.35">
      <c r="M15272"/>
    </row>
    <row r="15273" spans="13:13" ht="14.5" x14ac:dyDescent="0.35">
      <c r="M15273"/>
    </row>
    <row r="15274" spans="13:13" ht="14.5" x14ac:dyDescent="0.35">
      <c r="M15274"/>
    </row>
    <row r="15275" spans="13:13" ht="14.5" x14ac:dyDescent="0.35">
      <c r="M15275"/>
    </row>
    <row r="15276" spans="13:13" ht="14.5" x14ac:dyDescent="0.35">
      <c r="M15276"/>
    </row>
    <row r="15277" spans="13:13" ht="14.5" x14ac:dyDescent="0.35">
      <c r="M15277"/>
    </row>
    <row r="15278" spans="13:13" ht="14.5" x14ac:dyDescent="0.35">
      <c r="M15278"/>
    </row>
    <row r="15279" spans="13:13" ht="14.5" x14ac:dyDescent="0.35">
      <c r="M15279"/>
    </row>
    <row r="15280" spans="13:13" ht="14.5" x14ac:dyDescent="0.35">
      <c r="M15280"/>
    </row>
    <row r="15281" spans="13:13" ht="14.5" x14ac:dyDescent="0.35">
      <c r="M15281"/>
    </row>
    <row r="15282" spans="13:13" ht="14.5" x14ac:dyDescent="0.35">
      <c r="M15282"/>
    </row>
    <row r="15283" spans="13:13" ht="14.5" x14ac:dyDescent="0.35">
      <c r="M15283"/>
    </row>
    <row r="15284" spans="13:13" ht="14.5" x14ac:dyDescent="0.35">
      <c r="M15284"/>
    </row>
    <row r="15285" spans="13:13" ht="14.5" x14ac:dyDescent="0.35">
      <c r="M15285"/>
    </row>
    <row r="15286" spans="13:13" ht="14.5" x14ac:dyDescent="0.35">
      <c r="M15286"/>
    </row>
    <row r="15287" spans="13:13" ht="14.5" x14ac:dyDescent="0.35">
      <c r="M15287"/>
    </row>
    <row r="15288" spans="13:13" ht="14.5" x14ac:dyDescent="0.35">
      <c r="M15288"/>
    </row>
    <row r="15289" spans="13:13" ht="14.5" x14ac:dyDescent="0.35">
      <c r="M15289"/>
    </row>
    <row r="15290" spans="13:13" ht="14.5" x14ac:dyDescent="0.35">
      <c r="M15290"/>
    </row>
    <row r="15291" spans="13:13" ht="14.5" x14ac:dyDescent="0.35">
      <c r="M15291"/>
    </row>
    <row r="15292" spans="13:13" ht="14.5" x14ac:dyDescent="0.35">
      <c r="M15292"/>
    </row>
    <row r="15293" spans="13:13" ht="14.5" x14ac:dyDescent="0.35">
      <c r="M15293"/>
    </row>
    <row r="15294" spans="13:13" ht="14.5" x14ac:dyDescent="0.35">
      <c r="M15294"/>
    </row>
    <row r="15295" spans="13:13" ht="14.5" x14ac:dyDescent="0.35">
      <c r="M15295"/>
    </row>
    <row r="15296" spans="13:13" ht="14.5" x14ac:dyDescent="0.35">
      <c r="M15296"/>
    </row>
    <row r="15297" spans="13:13" ht="14.5" x14ac:dyDescent="0.35">
      <c r="M15297"/>
    </row>
    <row r="15298" spans="13:13" ht="14.5" x14ac:dyDescent="0.35">
      <c r="M15298"/>
    </row>
    <row r="15299" spans="13:13" ht="14.5" x14ac:dyDescent="0.35">
      <c r="M15299"/>
    </row>
    <row r="15300" spans="13:13" ht="14.5" x14ac:dyDescent="0.35">
      <c r="M15300"/>
    </row>
    <row r="15301" spans="13:13" ht="14.5" x14ac:dyDescent="0.35">
      <c r="M15301"/>
    </row>
    <row r="15302" spans="13:13" ht="14.5" x14ac:dyDescent="0.35">
      <c r="M15302"/>
    </row>
    <row r="15303" spans="13:13" ht="14.5" x14ac:dyDescent="0.35">
      <c r="M15303"/>
    </row>
    <row r="15304" spans="13:13" ht="14.5" x14ac:dyDescent="0.35">
      <c r="M15304"/>
    </row>
    <row r="15305" spans="13:13" ht="14.5" x14ac:dyDescent="0.35">
      <c r="M15305"/>
    </row>
    <row r="15306" spans="13:13" ht="14.5" x14ac:dyDescent="0.35">
      <c r="M15306"/>
    </row>
    <row r="15307" spans="13:13" ht="14.5" x14ac:dyDescent="0.35">
      <c r="M15307"/>
    </row>
    <row r="15308" spans="13:13" ht="14.5" x14ac:dyDescent="0.35">
      <c r="M15308"/>
    </row>
    <row r="15309" spans="13:13" ht="14.5" x14ac:dyDescent="0.35">
      <c r="M15309"/>
    </row>
    <row r="15310" spans="13:13" ht="14.5" x14ac:dyDescent="0.35">
      <c r="M15310"/>
    </row>
    <row r="15311" spans="13:13" ht="14.5" x14ac:dyDescent="0.35">
      <c r="M15311"/>
    </row>
    <row r="15312" spans="13:13" ht="14.5" x14ac:dyDescent="0.35">
      <c r="M15312"/>
    </row>
    <row r="15313" spans="13:13" ht="14.5" x14ac:dyDescent="0.35">
      <c r="M15313"/>
    </row>
    <row r="15314" spans="13:13" ht="14.5" x14ac:dyDescent="0.35">
      <c r="M15314"/>
    </row>
    <row r="15315" spans="13:13" ht="14.5" x14ac:dyDescent="0.35">
      <c r="M15315"/>
    </row>
    <row r="15316" spans="13:13" ht="14.5" x14ac:dyDescent="0.35">
      <c r="M15316"/>
    </row>
    <row r="15317" spans="13:13" ht="14.5" x14ac:dyDescent="0.35">
      <c r="M15317"/>
    </row>
    <row r="15318" spans="13:13" ht="14.5" x14ac:dyDescent="0.35">
      <c r="M15318"/>
    </row>
    <row r="15319" spans="13:13" ht="14.5" x14ac:dyDescent="0.35">
      <c r="M15319"/>
    </row>
    <row r="15320" spans="13:13" ht="14.5" x14ac:dyDescent="0.35">
      <c r="M15320"/>
    </row>
    <row r="15321" spans="13:13" ht="14.5" x14ac:dyDescent="0.35">
      <c r="M15321"/>
    </row>
    <row r="15322" spans="13:13" ht="14.5" x14ac:dyDescent="0.35">
      <c r="M15322"/>
    </row>
    <row r="15323" spans="13:13" ht="14.5" x14ac:dyDescent="0.35">
      <c r="M15323"/>
    </row>
    <row r="15324" spans="13:13" ht="14.5" x14ac:dyDescent="0.35">
      <c r="M15324"/>
    </row>
    <row r="15325" spans="13:13" ht="14.5" x14ac:dyDescent="0.35">
      <c r="M15325"/>
    </row>
    <row r="15326" spans="13:13" ht="14.5" x14ac:dyDescent="0.35">
      <c r="M15326"/>
    </row>
    <row r="15327" spans="13:13" ht="14.5" x14ac:dyDescent="0.35">
      <c r="M15327"/>
    </row>
    <row r="15328" spans="13:13" ht="14.5" x14ac:dyDescent="0.35">
      <c r="M15328"/>
    </row>
    <row r="15329" spans="13:13" ht="14.5" x14ac:dyDescent="0.35">
      <c r="M15329"/>
    </row>
    <row r="15330" spans="13:13" ht="14.5" x14ac:dyDescent="0.35">
      <c r="M15330"/>
    </row>
    <row r="15331" spans="13:13" ht="14.5" x14ac:dyDescent="0.35">
      <c r="M15331"/>
    </row>
    <row r="15332" spans="13:13" ht="14.5" x14ac:dyDescent="0.35">
      <c r="M15332"/>
    </row>
    <row r="15333" spans="13:13" ht="14.5" x14ac:dyDescent="0.35">
      <c r="M15333"/>
    </row>
    <row r="15334" spans="13:13" ht="14.5" x14ac:dyDescent="0.35">
      <c r="M15334"/>
    </row>
    <row r="15335" spans="13:13" ht="14.5" x14ac:dyDescent="0.35">
      <c r="M15335"/>
    </row>
    <row r="15336" spans="13:13" ht="14.5" x14ac:dyDescent="0.35">
      <c r="M15336"/>
    </row>
    <row r="15337" spans="13:13" ht="14.5" x14ac:dyDescent="0.35">
      <c r="M15337"/>
    </row>
    <row r="15338" spans="13:13" ht="14.5" x14ac:dyDescent="0.35">
      <c r="M15338"/>
    </row>
    <row r="15339" spans="13:13" ht="14.5" x14ac:dyDescent="0.35">
      <c r="M15339"/>
    </row>
    <row r="15340" spans="13:13" ht="14.5" x14ac:dyDescent="0.35">
      <c r="M15340"/>
    </row>
    <row r="15341" spans="13:13" ht="14.5" x14ac:dyDescent="0.35">
      <c r="M15341"/>
    </row>
    <row r="15342" spans="13:13" ht="14.5" x14ac:dyDescent="0.35">
      <c r="M15342"/>
    </row>
    <row r="15343" spans="13:13" ht="14.5" x14ac:dyDescent="0.35">
      <c r="M15343"/>
    </row>
    <row r="15344" spans="13:13" ht="14.5" x14ac:dyDescent="0.35">
      <c r="M15344"/>
    </row>
    <row r="15345" spans="13:13" ht="14.5" x14ac:dyDescent="0.35">
      <c r="M15345"/>
    </row>
    <row r="15346" spans="13:13" ht="14.5" x14ac:dyDescent="0.35">
      <c r="M15346"/>
    </row>
    <row r="15347" spans="13:13" ht="14.5" x14ac:dyDescent="0.35">
      <c r="M15347"/>
    </row>
    <row r="15348" spans="13:13" ht="14.5" x14ac:dyDescent="0.35">
      <c r="M15348"/>
    </row>
    <row r="15349" spans="13:13" ht="14.5" x14ac:dyDescent="0.35">
      <c r="M15349"/>
    </row>
    <row r="15350" spans="13:13" ht="14.5" x14ac:dyDescent="0.35">
      <c r="M15350"/>
    </row>
    <row r="15351" spans="13:13" ht="14.5" x14ac:dyDescent="0.35">
      <c r="M15351"/>
    </row>
    <row r="15352" spans="13:13" ht="14.5" x14ac:dyDescent="0.35">
      <c r="M15352"/>
    </row>
    <row r="15353" spans="13:13" ht="14.5" x14ac:dyDescent="0.35">
      <c r="M15353"/>
    </row>
    <row r="15354" spans="13:13" ht="14.5" x14ac:dyDescent="0.35">
      <c r="M15354"/>
    </row>
    <row r="15355" spans="13:13" ht="14.5" x14ac:dyDescent="0.35">
      <c r="M15355"/>
    </row>
    <row r="15356" spans="13:13" ht="14.5" x14ac:dyDescent="0.35">
      <c r="M15356"/>
    </row>
    <row r="15357" spans="13:13" ht="14.5" x14ac:dyDescent="0.35">
      <c r="M15357"/>
    </row>
    <row r="15358" spans="13:13" ht="14.5" x14ac:dyDescent="0.35">
      <c r="M15358"/>
    </row>
    <row r="15359" spans="13:13" ht="14.5" x14ac:dyDescent="0.35">
      <c r="M15359"/>
    </row>
    <row r="15360" spans="13:13" ht="14.5" x14ac:dyDescent="0.35">
      <c r="M15360"/>
    </row>
    <row r="15361" spans="13:13" ht="14.5" x14ac:dyDescent="0.35">
      <c r="M15361"/>
    </row>
    <row r="15362" spans="13:13" ht="14.5" x14ac:dyDescent="0.35">
      <c r="M15362"/>
    </row>
    <row r="15363" spans="13:13" ht="14.5" x14ac:dyDescent="0.35">
      <c r="M15363"/>
    </row>
    <row r="15364" spans="13:13" ht="14.5" x14ac:dyDescent="0.35">
      <c r="M15364"/>
    </row>
    <row r="15365" spans="13:13" ht="14.5" x14ac:dyDescent="0.35">
      <c r="M15365"/>
    </row>
    <row r="15366" spans="13:13" ht="14.5" x14ac:dyDescent="0.35">
      <c r="M15366"/>
    </row>
    <row r="15367" spans="13:13" ht="14.5" x14ac:dyDescent="0.35">
      <c r="M15367"/>
    </row>
    <row r="15368" spans="13:13" ht="14.5" x14ac:dyDescent="0.35">
      <c r="M15368"/>
    </row>
    <row r="15369" spans="13:13" ht="14.5" x14ac:dyDescent="0.35">
      <c r="M15369"/>
    </row>
    <row r="15370" spans="13:13" ht="14.5" x14ac:dyDescent="0.35">
      <c r="M15370"/>
    </row>
    <row r="15371" spans="13:13" ht="14.5" x14ac:dyDescent="0.35">
      <c r="M15371"/>
    </row>
    <row r="15372" spans="13:13" ht="14.5" x14ac:dyDescent="0.35">
      <c r="M15372"/>
    </row>
    <row r="15373" spans="13:13" ht="14.5" x14ac:dyDescent="0.35">
      <c r="M15373"/>
    </row>
    <row r="15374" spans="13:13" ht="14.5" x14ac:dyDescent="0.35">
      <c r="M15374"/>
    </row>
    <row r="15375" spans="13:13" ht="14.5" x14ac:dyDescent="0.35">
      <c r="M15375"/>
    </row>
    <row r="15376" spans="13:13" ht="14.5" x14ac:dyDescent="0.35">
      <c r="M15376"/>
    </row>
    <row r="15377" spans="13:13" ht="14.5" x14ac:dyDescent="0.35">
      <c r="M15377"/>
    </row>
    <row r="15378" spans="13:13" ht="14.5" x14ac:dyDescent="0.35">
      <c r="M15378"/>
    </row>
    <row r="15379" spans="13:13" ht="14.5" x14ac:dyDescent="0.35">
      <c r="M15379"/>
    </row>
    <row r="15380" spans="13:13" ht="14.5" x14ac:dyDescent="0.35">
      <c r="M15380"/>
    </row>
    <row r="15381" spans="13:13" ht="14.5" x14ac:dyDescent="0.35">
      <c r="M15381"/>
    </row>
    <row r="15382" spans="13:13" ht="14.5" x14ac:dyDescent="0.35">
      <c r="M15382"/>
    </row>
    <row r="15383" spans="13:13" ht="14.5" x14ac:dyDescent="0.35">
      <c r="M15383"/>
    </row>
    <row r="15384" spans="13:13" ht="14.5" x14ac:dyDescent="0.35">
      <c r="M15384"/>
    </row>
    <row r="15385" spans="13:13" ht="14.5" x14ac:dyDescent="0.35">
      <c r="M15385"/>
    </row>
    <row r="15386" spans="13:13" ht="14.5" x14ac:dyDescent="0.35">
      <c r="M15386"/>
    </row>
    <row r="15387" spans="13:13" ht="14.5" x14ac:dyDescent="0.35">
      <c r="M15387"/>
    </row>
    <row r="15388" spans="13:13" ht="14.5" x14ac:dyDescent="0.35">
      <c r="M15388"/>
    </row>
    <row r="15389" spans="13:13" ht="14.5" x14ac:dyDescent="0.35">
      <c r="M15389"/>
    </row>
    <row r="15390" spans="13:13" ht="14.5" x14ac:dyDescent="0.35">
      <c r="M15390"/>
    </row>
    <row r="15391" spans="13:13" ht="14.5" x14ac:dyDescent="0.35">
      <c r="M15391"/>
    </row>
    <row r="15392" spans="13:13" ht="14.5" x14ac:dyDescent="0.35">
      <c r="M15392"/>
    </row>
    <row r="15393" spans="13:13" ht="14.5" x14ac:dyDescent="0.35">
      <c r="M15393"/>
    </row>
    <row r="15394" spans="13:13" ht="14.5" x14ac:dyDescent="0.35">
      <c r="M15394"/>
    </row>
    <row r="15395" spans="13:13" ht="14.5" x14ac:dyDescent="0.35">
      <c r="M15395"/>
    </row>
    <row r="15396" spans="13:13" ht="14.5" x14ac:dyDescent="0.35">
      <c r="M15396"/>
    </row>
    <row r="15397" spans="13:13" ht="14.5" x14ac:dyDescent="0.35">
      <c r="M15397"/>
    </row>
    <row r="15398" spans="13:13" ht="14.5" x14ac:dyDescent="0.35">
      <c r="M15398"/>
    </row>
    <row r="15399" spans="13:13" ht="14.5" x14ac:dyDescent="0.35">
      <c r="M15399"/>
    </row>
    <row r="15400" spans="13:13" ht="14.5" x14ac:dyDescent="0.35">
      <c r="M15400"/>
    </row>
    <row r="15401" spans="13:13" ht="14.5" x14ac:dyDescent="0.35">
      <c r="M15401"/>
    </row>
    <row r="15402" spans="13:13" ht="14.5" x14ac:dyDescent="0.35">
      <c r="M15402"/>
    </row>
    <row r="15403" spans="13:13" ht="14.5" x14ac:dyDescent="0.35">
      <c r="M15403"/>
    </row>
    <row r="15404" spans="13:13" ht="14.5" x14ac:dyDescent="0.35">
      <c r="M15404"/>
    </row>
    <row r="15405" spans="13:13" ht="14.5" x14ac:dyDescent="0.35">
      <c r="M15405"/>
    </row>
    <row r="15406" spans="13:13" ht="14.5" x14ac:dyDescent="0.35">
      <c r="M15406"/>
    </row>
    <row r="15407" spans="13:13" ht="14.5" x14ac:dyDescent="0.35">
      <c r="M15407"/>
    </row>
    <row r="15408" spans="13:13" ht="14.5" x14ac:dyDescent="0.35">
      <c r="M15408"/>
    </row>
    <row r="15409" spans="13:13" ht="14.5" x14ac:dyDescent="0.35">
      <c r="M15409"/>
    </row>
    <row r="15410" spans="13:13" ht="14.5" x14ac:dyDescent="0.35">
      <c r="M15410"/>
    </row>
    <row r="15411" spans="13:13" ht="14.5" x14ac:dyDescent="0.35">
      <c r="M15411"/>
    </row>
    <row r="15412" spans="13:13" ht="14.5" x14ac:dyDescent="0.35">
      <c r="M15412"/>
    </row>
    <row r="15413" spans="13:13" ht="14.5" x14ac:dyDescent="0.35">
      <c r="M15413"/>
    </row>
    <row r="15414" spans="13:13" ht="14.5" x14ac:dyDescent="0.35">
      <c r="M15414"/>
    </row>
    <row r="15415" spans="13:13" ht="14.5" x14ac:dyDescent="0.35">
      <c r="M15415"/>
    </row>
    <row r="15416" spans="13:13" ht="14.5" x14ac:dyDescent="0.35">
      <c r="M15416"/>
    </row>
    <row r="15417" spans="13:13" ht="14.5" x14ac:dyDescent="0.35">
      <c r="M15417"/>
    </row>
    <row r="15418" spans="13:13" ht="14.5" x14ac:dyDescent="0.35">
      <c r="M15418"/>
    </row>
    <row r="15419" spans="13:13" ht="14.5" x14ac:dyDescent="0.35">
      <c r="M15419"/>
    </row>
    <row r="15420" spans="13:13" ht="14.5" x14ac:dyDescent="0.35">
      <c r="M15420"/>
    </row>
    <row r="15421" spans="13:13" ht="14.5" x14ac:dyDescent="0.35">
      <c r="M15421"/>
    </row>
    <row r="15422" spans="13:13" ht="14.5" x14ac:dyDescent="0.35">
      <c r="M15422"/>
    </row>
    <row r="15423" spans="13:13" ht="14.5" x14ac:dyDescent="0.35">
      <c r="M15423"/>
    </row>
    <row r="15424" spans="13:13" ht="14.5" x14ac:dyDescent="0.35">
      <c r="M15424"/>
    </row>
    <row r="15425" spans="13:13" ht="14.5" x14ac:dyDescent="0.35">
      <c r="M15425"/>
    </row>
    <row r="15426" spans="13:13" ht="14.5" x14ac:dyDescent="0.35">
      <c r="M15426"/>
    </row>
    <row r="15427" spans="13:13" ht="14.5" x14ac:dyDescent="0.35">
      <c r="M15427"/>
    </row>
    <row r="15428" spans="13:13" ht="14.5" x14ac:dyDescent="0.35">
      <c r="M15428"/>
    </row>
    <row r="15429" spans="13:13" ht="14.5" x14ac:dyDescent="0.35">
      <c r="M15429"/>
    </row>
    <row r="15430" spans="13:13" ht="14.5" x14ac:dyDescent="0.35">
      <c r="M15430"/>
    </row>
    <row r="15431" spans="13:13" ht="14.5" x14ac:dyDescent="0.35">
      <c r="M15431"/>
    </row>
    <row r="15432" spans="13:13" ht="14.5" x14ac:dyDescent="0.35">
      <c r="M15432"/>
    </row>
    <row r="15433" spans="13:13" ht="14.5" x14ac:dyDescent="0.35">
      <c r="M15433"/>
    </row>
    <row r="15434" spans="13:13" ht="14.5" x14ac:dyDescent="0.35">
      <c r="M15434"/>
    </row>
    <row r="15435" spans="13:13" ht="14.5" x14ac:dyDescent="0.35">
      <c r="M15435"/>
    </row>
    <row r="15436" spans="13:13" ht="14.5" x14ac:dyDescent="0.35">
      <c r="M15436"/>
    </row>
    <row r="15437" spans="13:13" ht="14.5" x14ac:dyDescent="0.35">
      <c r="M15437"/>
    </row>
    <row r="15438" spans="13:13" ht="14.5" x14ac:dyDescent="0.35">
      <c r="M15438"/>
    </row>
    <row r="15439" spans="13:13" ht="14.5" x14ac:dyDescent="0.35">
      <c r="M15439"/>
    </row>
    <row r="15440" spans="13:13" ht="14.5" x14ac:dyDescent="0.35">
      <c r="M15440"/>
    </row>
    <row r="15441" spans="13:13" ht="14.5" x14ac:dyDescent="0.35">
      <c r="M15441"/>
    </row>
    <row r="15442" spans="13:13" ht="14.5" x14ac:dyDescent="0.35">
      <c r="M15442"/>
    </row>
    <row r="15443" spans="13:13" ht="14.5" x14ac:dyDescent="0.35">
      <c r="M15443"/>
    </row>
    <row r="15444" spans="13:13" ht="14.5" x14ac:dyDescent="0.35">
      <c r="M15444"/>
    </row>
    <row r="15445" spans="13:13" ht="14.5" x14ac:dyDescent="0.35">
      <c r="M15445"/>
    </row>
    <row r="15446" spans="13:13" ht="14.5" x14ac:dyDescent="0.35">
      <c r="M15446"/>
    </row>
    <row r="15447" spans="13:13" ht="14.5" x14ac:dyDescent="0.35">
      <c r="M15447"/>
    </row>
    <row r="15448" spans="13:13" ht="14.5" x14ac:dyDescent="0.35">
      <c r="M15448"/>
    </row>
    <row r="15449" spans="13:13" ht="14.5" x14ac:dyDescent="0.35">
      <c r="M15449"/>
    </row>
    <row r="15450" spans="13:13" ht="14.5" x14ac:dyDescent="0.35">
      <c r="M15450"/>
    </row>
    <row r="15451" spans="13:13" ht="14.5" x14ac:dyDescent="0.35">
      <c r="M15451"/>
    </row>
    <row r="15452" spans="13:13" ht="14.5" x14ac:dyDescent="0.35">
      <c r="M15452"/>
    </row>
    <row r="15453" spans="13:13" ht="14.5" x14ac:dyDescent="0.35">
      <c r="M15453"/>
    </row>
    <row r="15454" spans="13:13" ht="14.5" x14ac:dyDescent="0.35">
      <c r="M15454"/>
    </row>
    <row r="15455" spans="13:13" ht="14.5" x14ac:dyDescent="0.35">
      <c r="M15455"/>
    </row>
    <row r="15456" spans="13:13" ht="14.5" x14ac:dyDescent="0.35">
      <c r="M15456"/>
    </row>
    <row r="15457" spans="13:13" ht="14.5" x14ac:dyDescent="0.35">
      <c r="M15457"/>
    </row>
    <row r="15458" spans="13:13" ht="14.5" x14ac:dyDescent="0.35">
      <c r="M15458"/>
    </row>
    <row r="15459" spans="13:13" ht="14.5" x14ac:dyDescent="0.35">
      <c r="M15459"/>
    </row>
    <row r="15460" spans="13:13" ht="14.5" x14ac:dyDescent="0.35">
      <c r="M15460"/>
    </row>
    <row r="15461" spans="13:13" ht="14.5" x14ac:dyDescent="0.35">
      <c r="M15461"/>
    </row>
    <row r="15462" spans="13:13" ht="14.5" x14ac:dyDescent="0.35">
      <c r="M15462"/>
    </row>
    <row r="15463" spans="13:13" ht="14.5" x14ac:dyDescent="0.35">
      <c r="M15463"/>
    </row>
    <row r="15464" spans="13:13" ht="14.5" x14ac:dyDescent="0.35">
      <c r="M15464"/>
    </row>
    <row r="15465" spans="13:13" ht="14.5" x14ac:dyDescent="0.35">
      <c r="M15465"/>
    </row>
    <row r="15466" spans="13:13" ht="14.5" x14ac:dyDescent="0.35">
      <c r="M15466"/>
    </row>
    <row r="15467" spans="13:13" ht="14.5" x14ac:dyDescent="0.35">
      <c r="M15467"/>
    </row>
    <row r="15468" spans="13:13" ht="14.5" x14ac:dyDescent="0.35">
      <c r="M15468"/>
    </row>
    <row r="15469" spans="13:13" ht="14.5" x14ac:dyDescent="0.35">
      <c r="M15469"/>
    </row>
    <row r="15470" spans="13:13" ht="14.5" x14ac:dyDescent="0.35">
      <c r="M15470"/>
    </row>
    <row r="15471" spans="13:13" ht="14.5" x14ac:dyDescent="0.35">
      <c r="M15471"/>
    </row>
    <row r="15472" spans="13:13" ht="14.5" x14ac:dyDescent="0.35">
      <c r="M15472"/>
    </row>
    <row r="15473" spans="13:13" ht="14.5" x14ac:dyDescent="0.35">
      <c r="M15473"/>
    </row>
    <row r="15474" spans="13:13" ht="14.5" x14ac:dyDescent="0.35">
      <c r="M15474"/>
    </row>
    <row r="15475" spans="13:13" ht="14.5" x14ac:dyDescent="0.35">
      <c r="M15475"/>
    </row>
    <row r="15476" spans="13:13" ht="14.5" x14ac:dyDescent="0.35">
      <c r="M15476"/>
    </row>
    <row r="15477" spans="13:13" ht="14.5" x14ac:dyDescent="0.35">
      <c r="M15477"/>
    </row>
    <row r="15478" spans="13:13" ht="14.5" x14ac:dyDescent="0.35">
      <c r="M15478"/>
    </row>
    <row r="15479" spans="13:13" ht="14.5" x14ac:dyDescent="0.35">
      <c r="M15479"/>
    </row>
    <row r="15480" spans="13:13" ht="14.5" x14ac:dyDescent="0.35">
      <c r="M15480"/>
    </row>
    <row r="15481" spans="13:13" ht="14.5" x14ac:dyDescent="0.35">
      <c r="M15481"/>
    </row>
    <row r="15482" spans="13:13" ht="14.5" x14ac:dyDescent="0.35">
      <c r="M15482"/>
    </row>
    <row r="15483" spans="13:13" ht="14.5" x14ac:dyDescent="0.35">
      <c r="M15483"/>
    </row>
    <row r="15484" spans="13:13" ht="14.5" x14ac:dyDescent="0.35">
      <c r="M15484"/>
    </row>
    <row r="15485" spans="13:13" ht="14.5" x14ac:dyDescent="0.35">
      <c r="M15485"/>
    </row>
    <row r="15486" spans="13:13" ht="14.5" x14ac:dyDescent="0.35">
      <c r="M15486"/>
    </row>
    <row r="15487" spans="13:13" ht="14.5" x14ac:dyDescent="0.35">
      <c r="M15487"/>
    </row>
    <row r="15488" spans="13:13" ht="14.5" x14ac:dyDescent="0.35">
      <c r="M15488"/>
    </row>
    <row r="15489" spans="13:13" ht="14.5" x14ac:dyDescent="0.35">
      <c r="M15489"/>
    </row>
    <row r="15490" spans="13:13" ht="14.5" x14ac:dyDescent="0.35">
      <c r="M15490"/>
    </row>
    <row r="15491" spans="13:13" ht="14.5" x14ac:dyDescent="0.35">
      <c r="M15491"/>
    </row>
    <row r="15492" spans="13:13" ht="14.5" x14ac:dyDescent="0.35">
      <c r="M15492"/>
    </row>
    <row r="15493" spans="13:13" ht="14.5" x14ac:dyDescent="0.35">
      <c r="M15493"/>
    </row>
    <row r="15494" spans="13:13" ht="14.5" x14ac:dyDescent="0.35">
      <c r="M15494"/>
    </row>
    <row r="15495" spans="13:13" ht="14.5" x14ac:dyDescent="0.35">
      <c r="M15495"/>
    </row>
    <row r="15496" spans="13:13" ht="14.5" x14ac:dyDescent="0.35">
      <c r="M15496"/>
    </row>
    <row r="15497" spans="13:13" ht="14.5" x14ac:dyDescent="0.35">
      <c r="M15497"/>
    </row>
    <row r="15498" spans="13:13" ht="14.5" x14ac:dyDescent="0.35">
      <c r="M15498"/>
    </row>
    <row r="15499" spans="13:13" ht="14.5" x14ac:dyDescent="0.35">
      <c r="M15499"/>
    </row>
    <row r="15500" spans="13:13" ht="14.5" x14ac:dyDescent="0.35">
      <c r="M15500"/>
    </row>
    <row r="15501" spans="13:13" ht="14.5" x14ac:dyDescent="0.35">
      <c r="M15501"/>
    </row>
    <row r="15502" spans="13:13" ht="14.5" x14ac:dyDescent="0.35">
      <c r="M15502"/>
    </row>
    <row r="15503" spans="13:13" ht="14.5" x14ac:dyDescent="0.35">
      <c r="M15503"/>
    </row>
    <row r="15504" spans="13:13" ht="14.5" x14ac:dyDescent="0.35">
      <c r="M15504"/>
    </row>
    <row r="15505" spans="13:13" ht="14.5" x14ac:dyDescent="0.35">
      <c r="M15505"/>
    </row>
    <row r="15506" spans="13:13" ht="14.5" x14ac:dyDescent="0.35">
      <c r="M15506"/>
    </row>
    <row r="15507" spans="13:13" ht="14.5" x14ac:dyDescent="0.35">
      <c r="M15507"/>
    </row>
    <row r="15508" spans="13:13" ht="14.5" x14ac:dyDescent="0.35">
      <c r="M15508"/>
    </row>
    <row r="15509" spans="13:13" ht="14.5" x14ac:dyDescent="0.35">
      <c r="M15509"/>
    </row>
    <row r="15510" spans="13:13" ht="14.5" x14ac:dyDescent="0.35">
      <c r="M15510"/>
    </row>
    <row r="15511" spans="13:13" ht="14.5" x14ac:dyDescent="0.35">
      <c r="M15511"/>
    </row>
    <row r="15512" spans="13:13" ht="14.5" x14ac:dyDescent="0.35">
      <c r="M15512"/>
    </row>
    <row r="15513" spans="13:13" ht="14.5" x14ac:dyDescent="0.35">
      <c r="M15513"/>
    </row>
    <row r="15514" spans="13:13" ht="14.5" x14ac:dyDescent="0.35">
      <c r="M15514"/>
    </row>
    <row r="15515" spans="13:13" ht="14.5" x14ac:dyDescent="0.35">
      <c r="M15515"/>
    </row>
    <row r="15516" spans="13:13" ht="14.5" x14ac:dyDescent="0.35">
      <c r="M15516"/>
    </row>
    <row r="15517" spans="13:13" ht="14.5" x14ac:dyDescent="0.35">
      <c r="M15517"/>
    </row>
    <row r="15518" spans="13:13" ht="14.5" x14ac:dyDescent="0.35">
      <c r="M15518"/>
    </row>
    <row r="15519" spans="13:13" ht="14.5" x14ac:dyDescent="0.35">
      <c r="M15519"/>
    </row>
    <row r="15520" spans="13:13" ht="14.5" x14ac:dyDescent="0.35">
      <c r="M15520"/>
    </row>
    <row r="15521" spans="13:13" ht="14.5" x14ac:dyDescent="0.35">
      <c r="M15521"/>
    </row>
    <row r="15522" spans="13:13" ht="14.5" x14ac:dyDescent="0.35">
      <c r="M15522"/>
    </row>
    <row r="15523" spans="13:13" ht="14.5" x14ac:dyDescent="0.35">
      <c r="M15523"/>
    </row>
    <row r="15524" spans="13:13" ht="14.5" x14ac:dyDescent="0.35">
      <c r="M15524"/>
    </row>
    <row r="15525" spans="13:13" ht="14.5" x14ac:dyDescent="0.35">
      <c r="M15525"/>
    </row>
    <row r="15526" spans="13:13" ht="14.5" x14ac:dyDescent="0.35">
      <c r="M15526"/>
    </row>
    <row r="15527" spans="13:13" ht="14.5" x14ac:dyDescent="0.35">
      <c r="M15527"/>
    </row>
    <row r="15528" spans="13:13" ht="14.5" x14ac:dyDescent="0.35">
      <c r="M15528"/>
    </row>
    <row r="15529" spans="13:13" ht="14.5" x14ac:dyDescent="0.35">
      <c r="M15529"/>
    </row>
    <row r="15530" spans="13:13" ht="14.5" x14ac:dyDescent="0.35">
      <c r="M15530"/>
    </row>
    <row r="15531" spans="13:13" ht="14.5" x14ac:dyDescent="0.35">
      <c r="M15531"/>
    </row>
    <row r="15532" spans="13:13" ht="14.5" x14ac:dyDescent="0.35">
      <c r="M15532"/>
    </row>
    <row r="15533" spans="13:13" ht="14.5" x14ac:dyDescent="0.35">
      <c r="M15533"/>
    </row>
    <row r="15534" spans="13:13" ht="14.5" x14ac:dyDescent="0.35">
      <c r="M15534"/>
    </row>
    <row r="15535" spans="13:13" ht="14.5" x14ac:dyDescent="0.35">
      <c r="M15535"/>
    </row>
    <row r="15536" spans="13:13" ht="14.5" x14ac:dyDescent="0.35">
      <c r="M15536"/>
    </row>
    <row r="15537" spans="13:13" ht="14.5" x14ac:dyDescent="0.35">
      <c r="M15537"/>
    </row>
    <row r="15538" spans="13:13" ht="14.5" x14ac:dyDescent="0.35">
      <c r="M15538"/>
    </row>
    <row r="15539" spans="13:13" ht="14.5" x14ac:dyDescent="0.35">
      <c r="M15539"/>
    </row>
    <row r="15540" spans="13:13" ht="14.5" x14ac:dyDescent="0.35">
      <c r="M15540"/>
    </row>
    <row r="15541" spans="13:13" ht="14.5" x14ac:dyDescent="0.35">
      <c r="M15541"/>
    </row>
    <row r="15542" spans="13:13" ht="14.5" x14ac:dyDescent="0.35">
      <c r="M15542"/>
    </row>
    <row r="15543" spans="13:13" ht="14.5" x14ac:dyDescent="0.35">
      <c r="M15543"/>
    </row>
    <row r="15544" spans="13:13" ht="14.5" x14ac:dyDescent="0.35">
      <c r="M15544"/>
    </row>
    <row r="15545" spans="13:13" ht="14.5" x14ac:dyDescent="0.35">
      <c r="M15545"/>
    </row>
    <row r="15546" spans="13:13" ht="14.5" x14ac:dyDescent="0.35">
      <c r="M15546"/>
    </row>
    <row r="15547" spans="13:13" ht="14.5" x14ac:dyDescent="0.35">
      <c r="M15547"/>
    </row>
    <row r="15548" spans="13:13" ht="14.5" x14ac:dyDescent="0.35">
      <c r="M15548"/>
    </row>
    <row r="15549" spans="13:13" ht="14.5" x14ac:dyDescent="0.35">
      <c r="M15549"/>
    </row>
    <row r="15550" spans="13:13" ht="14.5" x14ac:dyDescent="0.35">
      <c r="M15550"/>
    </row>
    <row r="15551" spans="13:13" ht="14.5" x14ac:dyDescent="0.35">
      <c r="M15551"/>
    </row>
    <row r="15552" spans="13:13" ht="14.5" x14ac:dyDescent="0.35">
      <c r="M15552"/>
    </row>
    <row r="15553" spans="13:13" ht="14.5" x14ac:dyDescent="0.35">
      <c r="M15553"/>
    </row>
    <row r="15554" spans="13:13" ht="14.5" x14ac:dyDescent="0.35">
      <c r="M15554"/>
    </row>
    <row r="15555" spans="13:13" ht="14.5" x14ac:dyDescent="0.35">
      <c r="M15555"/>
    </row>
    <row r="15556" spans="13:13" ht="14.5" x14ac:dyDescent="0.35">
      <c r="M15556"/>
    </row>
    <row r="15557" spans="13:13" ht="14.5" x14ac:dyDescent="0.35">
      <c r="M15557"/>
    </row>
    <row r="15558" spans="13:13" ht="14.5" x14ac:dyDescent="0.35">
      <c r="M15558"/>
    </row>
    <row r="15559" spans="13:13" ht="14.5" x14ac:dyDescent="0.35">
      <c r="M15559"/>
    </row>
    <row r="15560" spans="13:13" ht="14.5" x14ac:dyDescent="0.35">
      <c r="M15560"/>
    </row>
    <row r="15561" spans="13:13" ht="14.5" x14ac:dyDescent="0.35">
      <c r="M15561"/>
    </row>
    <row r="15562" spans="13:13" ht="14.5" x14ac:dyDescent="0.35">
      <c r="M15562"/>
    </row>
    <row r="15563" spans="13:13" ht="14.5" x14ac:dyDescent="0.35">
      <c r="M15563"/>
    </row>
    <row r="15564" spans="13:13" ht="14.5" x14ac:dyDescent="0.35">
      <c r="M15564"/>
    </row>
    <row r="15565" spans="13:13" ht="14.5" x14ac:dyDescent="0.35">
      <c r="M15565"/>
    </row>
    <row r="15566" spans="13:13" ht="14.5" x14ac:dyDescent="0.35">
      <c r="M15566"/>
    </row>
    <row r="15567" spans="13:13" ht="14.5" x14ac:dyDescent="0.35">
      <c r="M15567"/>
    </row>
    <row r="15568" spans="13:13" ht="14.5" x14ac:dyDescent="0.35">
      <c r="M15568"/>
    </row>
    <row r="15569" spans="13:13" ht="14.5" x14ac:dyDescent="0.35">
      <c r="M15569"/>
    </row>
    <row r="15570" spans="13:13" ht="14.5" x14ac:dyDescent="0.35">
      <c r="M15570"/>
    </row>
    <row r="15571" spans="13:13" ht="14.5" x14ac:dyDescent="0.35">
      <c r="M15571"/>
    </row>
    <row r="15572" spans="13:13" ht="14.5" x14ac:dyDescent="0.35">
      <c r="M15572"/>
    </row>
    <row r="15573" spans="13:13" ht="14.5" x14ac:dyDescent="0.35">
      <c r="M15573"/>
    </row>
    <row r="15574" spans="13:13" ht="14.5" x14ac:dyDescent="0.35">
      <c r="M15574"/>
    </row>
    <row r="15575" spans="13:13" ht="14.5" x14ac:dyDescent="0.35">
      <c r="M15575"/>
    </row>
    <row r="15576" spans="13:13" ht="14.5" x14ac:dyDescent="0.35">
      <c r="M15576"/>
    </row>
    <row r="15577" spans="13:13" ht="14.5" x14ac:dyDescent="0.35">
      <c r="M15577"/>
    </row>
    <row r="15578" spans="13:13" ht="14.5" x14ac:dyDescent="0.35">
      <c r="M15578"/>
    </row>
    <row r="15579" spans="13:13" ht="14.5" x14ac:dyDescent="0.35">
      <c r="M15579"/>
    </row>
    <row r="15580" spans="13:13" ht="14.5" x14ac:dyDescent="0.35">
      <c r="M15580"/>
    </row>
    <row r="15581" spans="13:13" ht="14.5" x14ac:dyDescent="0.35">
      <c r="M15581"/>
    </row>
    <row r="15582" spans="13:13" ht="14.5" x14ac:dyDescent="0.35">
      <c r="M15582"/>
    </row>
    <row r="15583" spans="13:13" ht="14.5" x14ac:dyDescent="0.35">
      <c r="M15583"/>
    </row>
    <row r="15584" spans="13:13" ht="14.5" x14ac:dyDescent="0.35">
      <c r="M15584"/>
    </row>
    <row r="15585" spans="13:13" ht="14.5" x14ac:dyDescent="0.35">
      <c r="M15585"/>
    </row>
    <row r="15586" spans="13:13" ht="14.5" x14ac:dyDescent="0.35">
      <c r="M15586"/>
    </row>
    <row r="15587" spans="13:13" ht="14.5" x14ac:dyDescent="0.35">
      <c r="M15587"/>
    </row>
    <row r="15588" spans="13:13" ht="14.5" x14ac:dyDescent="0.35">
      <c r="M15588"/>
    </row>
    <row r="15589" spans="13:13" ht="14.5" x14ac:dyDescent="0.35">
      <c r="M15589"/>
    </row>
    <row r="15590" spans="13:13" ht="14.5" x14ac:dyDescent="0.35">
      <c r="M15590"/>
    </row>
    <row r="15591" spans="13:13" ht="14.5" x14ac:dyDescent="0.35">
      <c r="M15591"/>
    </row>
    <row r="15592" spans="13:13" ht="14.5" x14ac:dyDescent="0.35">
      <c r="M15592"/>
    </row>
    <row r="15593" spans="13:13" ht="14.5" x14ac:dyDescent="0.35">
      <c r="M15593"/>
    </row>
    <row r="15594" spans="13:13" ht="14.5" x14ac:dyDescent="0.35">
      <c r="M15594"/>
    </row>
    <row r="15595" spans="13:13" ht="14.5" x14ac:dyDescent="0.35">
      <c r="M15595"/>
    </row>
    <row r="15596" spans="13:13" ht="14.5" x14ac:dyDescent="0.35">
      <c r="M15596"/>
    </row>
    <row r="15597" spans="13:13" ht="14.5" x14ac:dyDescent="0.35">
      <c r="M15597"/>
    </row>
    <row r="15598" spans="13:13" ht="14.5" x14ac:dyDescent="0.35">
      <c r="M15598"/>
    </row>
    <row r="15599" spans="13:13" ht="14.5" x14ac:dyDescent="0.35">
      <c r="M15599"/>
    </row>
    <row r="15600" spans="13:13" ht="14.5" x14ac:dyDescent="0.35">
      <c r="M15600"/>
    </row>
    <row r="15601" spans="13:13" ht="14.5" x14ac:dyDescent="0.35">
      <c r="M15601"/>
    </row>
    <row r="15602" spans="13:13" ht="14.5" x14ac:dyDescent="0.35">
      <c r="M15602"/>
    </row>
    <row r="15603" spans="13:13" ht="14.5" x14ac:dyDescent="0.35">
      <c r="M15603"/>
    </row>
    <row r="15604" spans="13:13" ht="14.5" x14ac:dyDescent="0.35">
      <c r="M15604"/>
    </row>
    <row r="15605" spans="13:13" ht="14.5" x14ac:dyDescent="0.35">
      <c r="M15605"/>
    </row>
    <row r="15606" spans="13:13" ht="14.5" x14ac:dyDescent="0.35">
      <c r="M15606"/>
    </row>
    <row r="15607" spans="13:13" ht="14.5" x14ac:dyDescent="0.35">
      <c r="M15607"/>
    </row>
    <row r="15608" spans="13:13" ht="14.5" x14ac:dyDescent="0.35">
      <c r="M15608"/>
    </row>
    <row r="15609" spans="13:13" ht="14.5" x14ac:dyDescent="0.35">
      <c r="M15609"/>
    </row>
    <row r="15610" spans="13:13" ht="14.5" x14ac:dyDescent="0.35">
      <c r="M15610"/>
    </row>
    <row r="15611" spans="13:13" ht="14.5" x14ac:dyDescent="0.35">
      <c r="M15611"/>
    </row>
    <row r="15612" spans="13:13" ht="14.5" x14ac:dyDescent="0.35">
      <c r="M15612"/>
    </row>
    <row r="15613" spans="13:13" ht="14.5" x14ac:dyDescent="0.35">
      <c r="M15613"/>
    </row>
    <row r="15614" spans="13:13" ht="14.5" x14ac:dyDescent="0.35">
      <c r="M15614"/>
    </row>
    <row r="15615" spans="13:13" ht="14.5" x14ac:dyDescent="0.35">
      <c r="M15615"/>
    </row>
    <row r="15616" spans="13:13" ht="14.5" x14ac:dyDescent="0.35">
      <c r="M15616"/>
    </row>
    <row r="15617" spans="13:13" ht="14.5" x14ac:dyDescent="0.35">
      <c r="M15617"/>
    </row>
    <row r="15618" spans="13:13" ht="14.5" x14ac:dyDescent="0.35">
      <c r="M15618"/>
    </row>
    <row r="15619" spans="13:13" ht="14.5" x14ac:dyDescent="0.35">
      <c r="M15619"/>
    </row>
    <row r="15620" spans="13:13" ht="14.5" x14ac:dyDescent="0.35">
      <c r="M15620"/>
    </row>
    <row r="15621" spans="13:13" ht="14.5" x14ac:dyDescent="0.35">
      <c r="M15621"/>
    </row>
    <row r="15622" spans="13:13" ht="14.5" x14ac:dyDescent="0.35">
      <c r="M15622"/>
    </row>
    <row r="15623" spans="13:13" ht="14.5" x14ac:dyDescent="0.35">
      <c r="M15623"/>
    </row>
    <row r="15624" spans="13:13" ht="14.5" x14ac:dyDescent="0.35">
      <c r="M15624"/>
    </row>
    <row r="15625" spans="13:13" ht="14.5" x14ac:dyDescent="0.35">
      <c r="M15625"/>
    </row>
    <row r="15626" spans="13:13" ht="14.5" x14ac:dyDescent="0.35">
      <c r="M15626"/>
    </row>
    <row r="15627" spans="13:13" ht="14.5" x14ac:dyDescent="0.35">
      <c r="M15627"/>
    </row>
    <row r="15628" spans="13:13" ht="14.5" x14ac:dyDescent="0.35">
      <c r="M15628"/>
    </row>
    <row r="15629" spans="13:13" ht="14.5" x14ac:dyDescent="0.35">
      <c r="M15629"/>
    </row>
    <row r="15630" spans="13:13" ht="14.5" x14ac:dyDescent="0.35">
      <c r="M15630"/>
    </row>
    <row r="15631" spans="13:13" ht="14.5" x14ac:dyDescent="0.35">
      <c r="M15631"/>
    </row>
    <row r="15632" spans="13:13" ht="14.5" x14ac:dyDescent="0.35">
      <c r="M15632"/>
    </row>
    <row r="15633" spans="13:13" ht="14.5" x14ac:dyDescent="0.35">
      <c r="M15633"/>
    </row>
    <row r="15634" spans="13:13" ht="14.5" x14ac:dyDescent="0.35">
      <c r="M15634"/>
    </row>
    <row r="15635" spans="13:13" ht="14.5" x14ac:dyDescent="0.35">
      <c r="M15635"/>
    </row>
    <row r="15636" spans="13:13" ht="14.5" x14ac:dyDescent="0.35">
      <c r="M15636"/>
    </row>
    <row r="15637" spans="13:13" ht="14.5" x14ac:dyDescent="0.35">
      <c r="M15637"/>
    </row>
    <row r="15638" spans="13:13" ht="14.5" x14ac:dyDescent="0.35">
      <c r="M15638"/>
    </row>
    <row r="15639" spans="13:13" ht="14.5" x14ac:dyDescent="0.35">
      <c r="M15639"/>
    </row>
    <row r="15640" spans="13:13" ht="14.5" x14ac:dyDescent="0.35">
      <c r="M15640"/>
    </row>
    <row r="15641" spans="13:13" ht="14.5" x14ac:dyDescent="0.35">
      <c r="M15641"/>
    </row>
    <row r="15642" spans="13:13" ht="14.5" x14ac:dyDescent="0.35">
      <c r="M15642"/>
    </row>
    <row r="15643" spans="13:13" ht="14.5" x14ac:dyDescent="0.35">
      <c r="M15643"/>
    </row>
    <row r="15644" spans="13:13" ht="14.5" x14ac:dyDescent="0.35">
      <c r="M15644"/>
    </row>
    <row r="15645" spans="13:13" ht="14.5" x14ac:dyDescent="0.35">
      <c r="M15645"/>
    </row>
    <row r="15646" spans="13:13" ht="14.5" x14ac:dyDescent="0.35">
      <c r="M15646"/>
    </row>
    <row r="15647" spans="13:13" ht="14.5" x14ac:dyDescent="0.35">
      <c r="M15647"/>
    </row>
    <row r="15648" spans="13:13" ht="14.5" x14ac:dyDescent="0.35">
      <c r="M15648"/>
    </row>
    <row r="15649" spans="13:13" ht="14.5" x14ac:dyDescent="0.35">
      <c r="M15649"/>
    </row>
    <row r="15650" spans="13:13" ht="14.5" x14ac:dyDescent="0.35">
      <c r="M15650"/>
    </row>
    <row r="15651" spans="13:13" ht="14.5" x14ac:dyDescent="0.35">
      <c r="M15651"/>
    </row>
    <row r="15652" spans="13:13" ht="14.5" x14ac:dyDescent="0.35">
      <c r="M15652"/>
    </row>
    <row r="15653" spans="13:13" ht="14.5" x14ac:dyDescent="0.35">
      <c r="M15653"/>
    </row>
    <row r="15654" spans="13:13" ht="14.5" x14ac:dyDescent="0.35">
      <c r="M15654"/>
    </row>
    <row r="15655" spans="13:13" ht="14.5" x14ac:dyDescent="0.35">
      <c r="M15655"/>
    </row>
    <row r="15656" spans="13:13" ht="14.5" x14ac:dyDescent="0.35">
      <c r="M15656"/>
    </row>
    <row r="15657" spans="13:13" ht="14.5" x14ac:dyDescent="0.35">
      <c r="M15657"/>
    </row>
    <row r="15658" spans="13:13" ht="14.5" x14ac:dyDescent="0.35">
      <c r="M15658"/>
    </row>
    <row r="15659" spans="13:13" ht="14.5" x14ac:dyDescent="0.35">
      <c r="M15659"/>
    </row>
    <row r="15660" spans="13:13" ht="14.5" x14ac:dyDescent="0.35">
      <c r="M15660"/>
    </row>
    <row r="15661" spans="13:13" ht="14.5" x14ac:dyDescent="0.35">
      <c r="M15661"/>
    </row>
    <row r="15662" spans="13:13" ht="14.5" x14ac:dyDescent="0.35">
      <c r="M15662"/>
    </row>
    <row r="15663" spans="13:13" ht="14.5" x14ac:dyDescent="0.35">
      <c r="M15663"/>
    </row>
    <row r="15664" spans="13:13" ht="14.5" x14ac:dyDescent="0.35">
      <c r="M15664"/>
    </row>
    <row r="15665" spans="13:13" ht="14.5" x14ac:dyDescent="0.35">
      <c r="M15665"/>
    </row>
    <row r="15666" spans="13:13" ht="14.5" x14ac:dyDescent="0.35">
      <c r="M15666"/>
    </row>
    <row r="15667" spans="13:13" ht="14.5" x14ac:dyDescent="0.35">
      <c r="M15667"/>
    </row>
    <row r="15668" spans="13:13" ht="14.5" x14ac:dyDescent="0.35">
      <c r="M15668"/>
    </row>
    <row r="15669" spans="13:13" ht="14.5" x14ac:dyDescent="0.35">
      <c r="M15669"/>
    </row>
    <row r="15670" spans="13:13" ht="14.5" x14ac:dyDescent="0.35">
      <c r="M15670"/>
    </row>
    <row r="15671" spans="13:13" ht="14.5" x14ac:dyDescent="0.35">
      <c r="M15671"/>
    </row>
    <row r="15672" spans="13:13" ht="14.5" x14ac:dyDescent="0.35">
      <c r="M15672"/>
    </row>
    <row r="15673" spans="13:13" ht="14.5" x14ac:dyDescent="0.35">
      <c r="M15673"/>
    </row>
    <row r="15674" spans="13:13" ht="14.5" x14ac:dyDescent="0.35">
      <c r="M15674"/>
    </row>
    <row r="15675" spans="13:13" ht="14.5" x14ac:dyDescent="0.35">
      <c r="M15675"/>
    </row>
    <row r="15676" spans="13:13" ht="14.5" x14ac:dyDescent="0.35">
      <c r="M15676"/>
    </row>
    <row r="15677" spans="13:13" ht="14.5" x14ac:dyDescent="0.35">
      <c r="M15677"/>
    </row>
    <row r="15678" spans="13:13" ht="14.5" x14ac:dyDescent="0.35">
      <c r="M15678"/>
    </row>
    <row r="15679" spans="13:13" ht="14.5" x14ac:dyDescent="0.35">
      <c r="M15679"/>
    </row>
    <row r="15680" spans="13:13" ht="14.5" x14ac:dyDescent="0.35">
      <c r="M15680"/>
    </row>
    <row r="15681" spans="13:13" ht="14.5" x14ac:dyDescent="0.35">
      <c r="M15681"/>
    </row>
    <row r="15682" spans="13:13" ht="14.5" x14ac:dyDescent="0.35">
      <c r="M15682"/>
    </row>
    <row r="15683" spans="13:13" ht="14.5" x14ac:dyDescent="0.35">
      <c r="M15683"/>
    </row>
    <row r="15684" spans="13:13" ht="14.5" x14ac:dyDescent="0.35">
      <c r="M15684"/>
    </row>
    <row r="15685" spans="13:13" ht="14.5" x14ac:dyDescent="0.35">
      <c r="M15685"/>
    </row>
    <row r="15686" spans="13:13" ht="14.5" x14ac:dyDescent="0.35">
      <c r="M15686"/>
    </row>
    <row r="15687" spans="13:13" ht="14.5" x14ac:dyDescent="0.35">
      <c r="M15687"/>
    </row>
    <row r="15688" spans="13:13" ht="14.5" x14ac:dyDescent="0.35">
      <c r="M15688"/>
    </row>
    <row r="15689" spans="13:13" ht="14.5" x14ac:dyDescent="0.35">
      <c r="M15689"/>
    </row>
    <row r="15690" spans="13:13" ht="14.5" x14ac:dyDescent="0.35">
      <c r="M15690"/>
    </row>
    <row r="15691" spans="13:13" ht="14.5" x14ac:dyDescent="0.35">
      <c r="M15691"/>
    </row>
    <row r="15692" spans="13:13" ht="14.5" x14ac:dyDescent="0.35">
      <c r="M15692"/>
    </row>
    <row r="15693" spans="13:13" ht="14.5" x14ac:dyDescent="0.35">
      <c r="M15693"/>
    </row>
    <row r="15694" spans="13:13" ht="14.5" x14ac:dyDescent="0.35">
      <c r="M15694"/>
    </row>
    <row r="15695" spans="13:13" ht="14.5" x14ac:dyDescent="0.35">
      <c r="M15695"/>
    </row>
    <row r="15696" spans="13:13" ht="14.5" x14ac:dyDescent="0.35">
      <c r="M15696"/>
    </row>
    <row r="15697" spans="13:13" ht="14.5" x14ac:dyDescent="0.35">
      <c r="M15697"/>
    </row>
    <row r="15698" spans="13:13" ht="14.5" x14ac:dyDescent="0.35">
      <c r="M15698"/>
    </row>
    <row r="15699" spans="13:13" ht="14.5" x14ac:dyDescent="0.35">
      <c r="M15699"/>
    </row>
    <row r="15700" spans="13:13" ht="14.5" x14ac:dyDescent="0.35">
      <c r="M15700"/>
    </row>
    <row r="15701" spans="13:13" ht="14.5" x14ac:dyDescent="0.35">
      <c r="M15701"/>
    </row>
    <row r="15702" spans="13:13" ht="14.5" x14ac:dyDescent="0.35">
      <c r="M15702"/>
    </row>
    <row r="15703" spans="13:13" ht="14.5" x14ac:dyDescent="0.35">
      <c r="M15703"/>
    </row>
    <row r="15704" spans="13:13" ht="14.5" x14ac:dyDescent="0.35">
      <c r="M15704"/>
    </row>
    <row r="15705" spans="13:13" ht="14.5" x14ac:dyDescent="0.35">
      <c r="M15705"/>
    </row>
    <row r="15706" spans="13:13" ht="14.5" x14ac:dyDescent="0.35">
      <c r="M15706"/>
    </row>
    <row r="15707" spans="13:13" ht="14.5" x14ac:dyDescent="0.35">
      <c r="M15707"/>
    </row>
    <row r="15708" spans="13:13" ht="14.5" x14ac:dyDescent="0.35">
      <c r="M15708"/>
    </row>
    <row r="15709" spans="13:13" ht="14.5" x14ac:dyDescent="0.35">
      <c r="M15709"/>
    </row>
    <row r="15710" spans="13:13" ht="14.5" x14ac:dyDescent="0.35">
      <c r="M15710"/>
    </row>
    <row r="15711" spans="13:13" ht="14.5" x14ac:dyDescent="0.35">
      <c r="M15711"/>
    </row>
    <row r="15712" spans="13:13" ht="14.5" x14ac:dyDescent="0.35">
      <c r="M15712"/>
    </row>
    <row r="15713" spans="13:13" ht="14.5" x14ac:dyDescent="0.35">
      <c r="M15713"/>
    </row>
    <row r="15714" spans="13:13" ht="14.5" x14ac:dyDescent="0.35">
      <c r="M15714"/>
    </row>
    <row r="15715" spans="13:13" ht="14.5" x14ac:dyDescent="0.35">
      <c r="M15715"/>
    </row>
    <row r="15716" spans="13:13" ht="14.5" x14ac:dyDescent="0.35">
      <c r="M15716"/>
    </row>
    <row r="15717" spans="13:13" ht="14.5" x14ac:dyDescent="0.35">
      <c r="M15717"/>
    </row>
    <row r="15718" spans="13:13" ht="14.5" x14ac:dyDescent="0.35">
      <c r="M15718"/>
    </row>
    <row r="15719" spans="13:13" ht="14.5" x14ac:dyDescent="0.35">
      <c r="M15719"/>
    </row>
    <row r="15720" spans="13:13" ht="14.5" x14ac:dyDescent="0.35">
      <c r="M15720"/>
    </row>
    <row r="15721" spans="13:13" ht="14.5" x14ac:dyDescent="0.35">
      <c r="M15721"/>
    </row>
    <row r="15722" spans="13:13" ht="14.5" x14ac:dyDescent="0.35">
      <c r="M15722"/>
    </row>
    <row r="15723" spans="13:13" ht="14.5" x14ac:dyDescent="0.35">
      <c r="M15723"/>
    </row>
    <row r="15724" spans="13:13" ht="14.5" x14ac:dyDescent="0.35">
      <c r="M15724"/>
    </row>
    <row r="15725" spans="13:13" ht="14.5" x14ac:dyDescent="0.35">
      <c r="M15725"/>
    </row>
    <row r="15726" spans="13:13" ht="14.5" x14ac:dyDescent="0.35">
      <c r="M15726"/>
    </row>
    <row r="15727" spans="13:13" ht="14.5" x14ac:dyDescent="0.35">
      <c r="M15727"/>
    </row>
    <row r="15728" spans="13:13" ht="14.5" x14ac:dyDescent="0.35">
      <c r="M15728"/>
    </row>
    <row r="15729" spans="13:13" ht="14.5" x14ac:dyDescent="0.35">
      <c r="M15729"/>
    </row>
    <row r="15730" spans="13:13" ht="14.5" x14ac:dyDescent="0.35">
      <c r="M15730"/>
    </row>
    <row r="15731" spans="13:13" ht="14.5" x14ac:dyDescent="0.35">
      <c r="M15731"/>
    </row>
    <row r="15732" spans="13:13" ht="14.5" x14ac:dyDescent="0.35">
      <c r="M15732"/>
    </row>
    <row r="15733" spans="13:13" ht="14.5" x14ac:dyDescent="0.35">
      <c r="M15733"/>
    </row>
    <row r="15734" spans="13:13" ht="14.5" x14ac:dyDescent="0.35">
      <c r="M15734"/>
    </row>
    <row r="15735" spans="13:13" ht="14.5" x14ac:dyDescent="0.35">
      <c r="M15735"/>
    </row>
    <row r="15736" spans="13:13" ht="14.5" x14ac:dyDescent="0.35">
      <c r="M15736"/>
    </row>
    <row r="15737" spans="13:13" ht="14.5" x14ac:dyDescent="0.35">
      <c r="M15737"/>
    </row>
    <row r="15738" spans="13:13" ht="14.5" x14ac:dyDescent="0.35">
      <c r="M15738"/>
    </row>
    <row r="15739" spans="13:13" ht="14.5" x14ac:dyDescent="0.35">
      <c r="M15739"/>
    </row>
    <row r="15740" spans="13:13" ht="14.5" x14ac:dyDescent="0.35">
      <c r="M15740"/>
    </row>
    <row r="15741" spans="13:13" ht="14.5" x14ac:dyDescent="0.35">
      <c r="M15741"/>
    </row>
    <row r="15742" spans="13:13" ht="14.5" x14ac:dyDescent="0.35">
      <c r="M15742"/>
    </row>
    <row r="15743" spans="13:13" ht="14.5" x14ac:dyDescent="0.35">
      <c r="M15743"/>
    </row>
    <row r="15744" spans="13:13" ht="14.5" x14ac:dyDescent="0.35">
      <c r="M15744"/>
    </row>
    <row r="15745" spans="13:13" ht="14.5" x14ac:dyDescent="0.35">
      <c r="M15745"/>
    </row>
    <row r="15746" spans="13:13" ht="14.5" x14ac:dyDescent="0.35">
      <c r="M15746"/>
    </row>
    <row r="15747" spans="13:13" ht="14.5" x14ac:dyDescent="0.35">
      <c r="M15747"/>
    </row>
    <row r="15748" spans="13:13" ht="14.5" x14ac:dyDescent="0.35">
      <c r="M15748"/>
    </row>
    <row r="15749" spans="13:13" ht="14.5" x14ac:dyDescent="0.35">
      <c r="M15749"/>
    </row>
    <row r="15750" spans="13:13" ht="14.5" x14ac:dyDescent="0.35">
      <c r="M15750"/>
    </row>
    <row r="15751" spans="13:13" ht="14.5" x14ac:dyDescent="0.35">
      <c r="M15751"/>
    </row>
    <row r="15752" spans="13:13" ht="14.5" x14ac:dyDescent="0.35">
      <c r="M15752"/>
    </row>
    <row r="15753" spans="13:13" ht="14.5" x14ac:dyDescent="0.35">
      <c r="M15753"/>
    </row>
    <row r="15754" spans="13:13" ht="14.5" x14ac:dyDescent="0.35">
      <c r="M15754"/>
    </row>
    <row r="15755" spans="13:13" ht="14.5" x14ac:dyDescent="0.35">
      <c r="M15755"/>
    </row>
    <row r="15756" spans="13:13" ht="14.5" x14ac:dyDescent="0.35">
      <c r="M15756"/>
    </row>
    <row r="15757" spans="13:13" ht="14.5" x14ac:dyDescent="0.35">
      <c r="M15757"/>
    </row>
    <row r="15758" spans="13:13" ht="14.5" x14ac:dyDescent="0.35">
      <c r="M15758"/>
    </row>
    <row r="15759" spans="13:13" ht="14.5" x14ac:dyDescent="0.35">
      <c r="M15759"/>
    </row>
    <row r="15760" spans="13:13" ht="14.5" x14ac:dyDescent="0.35">
      <c r="M15760"/>
    </row>
    <row r="15761" spans="13:13" ht="14.5" x14ac:dyDescent="0.35">
      <c r="M15761"/>
    </row>
    <row r="15762" spans="13:13" ht="14.5" x14ac:dyDescent="0.35">
      <c r="M15762"/>
    </row>
    <row r="15763" spans="13:13" ht="14.5" x14ac:dyDescent="0.35">
      <c r="M15763"/>
    </row>
    <row r="15764" spans="13:13" ht="14.5" x14ac:dyDescent="0.35">
      <c r="M15764"/>
    </row>
    <row r="15765" spans="13:13" ht="14.5" x14ac:dyDescent="0.35">
      <c r="M15765"/>
    </row>
    <row r="15766" spans="13:13" ht="14.5" x14ac:dyDescent="0.35">
      <c r="M15766"/>
    </row>
    <row r="15767" spans="13:13" ht="14.5" x14ac:dyDescent="0.35">
      <c r="M15767"/>
    </row>
    <row r="15768" spans="13:13" ht="14.5" x14ac:dyDescent="0.35">
      <c r="M15768"/>
    </row>
    <row r="15769" spans="13:13" ht="14.5" x14ac:dyDescent="0.35">
      <c r="M15769"/>
    </row>
    <row r="15770" spans="13:13" ht="14.5" x14ac:dyDescent="0.35">
      <c r="M15770"/>
    </row>
    <row r="15771" spans="13:13" ht="14.5" x14ac:dyDescent="0.35">
      <c r="M15771"/>
    </row>
    <row r="15772" spans="13:13" ht="14.5" x14ac:dyDescent="0.35">
      <c r="M15772"/>
    </row>
    <row r="15773" spans="13:13" ht="14.5" x14ac:dyDescent="0.35">
      <c r="M15773"/>
    </row>
    <row r="15774" spans="13:13" ht="14.5" x14ac:dyDescent="0.35">
      <c r="M15774"/>
    </row>
    <row r="15775" spans="13:13" ht="14.5" x14ac:dyDescent="0.35">
      <c r="M15775"/>
    </row>
    <row r="15776" spans="13:13" ht="14.5" x14ac:dyDescent="0.35">
      <c r="M15776"/>
    </row>
    <row r="15777" spans="13:13" ht="14.5" x14ac:dyDescent="0.35">
      <c r="M15777"/>
    </row>
    <row r="15778" spans="13:13" ht="14.5" x14ac:dyDescent="0.35">
      <c r="M15778"/>
    </row>
    <row r="15779" spans="13:13" ht="14.5" x14ac:dyDescent="0.35">
      <c r="M15779"/>
    </row>
    <row r="15780" spans="13:13" ht="14.5" x14ac:dyDescent="0.35">
      <c r="M15780"/>
    </row>
    <row r="15781" spans="13:13" ht="14.5" x14ac:dyDescent="0.35">
      <c r="M15781"/>
    </row>
    <row r="15782" spans="13:13" ht="14.5" x14ac:dyDescent="0.35">
      <c r="M15782"/>
    </row>
    <row r="15783" spans="13:13" ht="14.5" x14ac:dyDescent="0.35">
      <c r="M15783"/>
    </row>
    <row r="15784" spans="13:13" ht="14.5" x14ac:dyDescent="0.35">
      <c r="M15784"/>
    </row>
    <row r="15785" spans="13:13" ht="14.5" x14ac:dyDescent="0.35">
      <c r="M15785"/>
    </row>
    <row r="15786" spans="13:13" ht="14.5" x14ac:dyDescent="0.35">
      <c r="M15786"/>
    </row>
    <row r="15787" spans="13:13" ht="14.5" x14ac:dyDescent="0.35">
      <c r="M15787"/>
    </row>
    <row r="15788" spans="13:13" ht="14.5" x14ac:dyDescent="0.35">
      <c r="M15788"/>
    </row>
    <row r="15789" spans="13:13" ht="14.5" x14ac:dyDescent="0.35">
      <c r="M15789"/>
    </row>
    <row r="15790" spans="13:13" ht="14.5" x14ac:dyDescent="0.35">
      <c r="M15790"/>
    </row>
    <row r="15791" spans="13:13" ht="14.5" x14ac:dyDescent="0.35">
      <c r="M15791"/>
    </row>
    <row r="15792" spans="13:13" ht="14.5" x14ac:dyDescent="0.35">
      <c r="M15792"/>
    </row>
    <row r="15793" spans="13:13" ht="14.5" x14ac:dyDescent="0.35">
      <c r="M15793"/>
    </row>
    <row r="15794" spans="13:13" ht="14.5" x14ac:dyDescent="0.35">
      <c r="M15794"/>
    </row>
    <row r="15795" spans="13:13" ht="14.5" x14ac:dyDescent="0.35">
      <c r="M15795"/>
    </row>
    <row r="15796" spans="13:13" ht="14.5" x14ac:dyDescent="0.35">
      <c r="M15796"/>
    </row>
    <row r="15797" spans="13:13" ht="14.5" x14ac:dyDescent="0.35">
      <c r="M15797"/>
    </row>
    <row r="15798" spans="13:13" ht="14.5" x14ac:dyDescent="0.35">
      <c r="M15798"/>
    </row>
    <row r="15799" spans="13:13" ht="14.5" x14ac:dyDescent="0.35">
      <c r="M15799"/>
    </row>
    <row r="15800" spans="13:13" ht="14.5" x14ac:dyDescent="0.35">
      <c r="M15800"/>
    </row>
    <row r="15801" spans="13:13" ht="14.5" x14ac:dyDescent="0.35">
      <c r="M15801"/>
    </row>
    <row r="15802" spans="13:13" ht="14.5" x14ac:dyDescent="0.35">
      <c r="M15802"/>
    </row>
    <row r="15803" spans="13:13" ht="14.5" x14ac:dyDescent="0.35">
      <c r="M15803"/>
    </row>
    <row r="15804" spans="13:13" ht="14.5" x14ac:dyDescent="0.35">
      <c r="M15804"/>
    </row>
    <row r="15805" spans="13:13" ht="14.5" x14ac:dyDescent="0.35">
      <c r="M15805"/>
    </row>
    <row r="15806" spans="13:13" ht="14.5" x14ac:dyDescent="0.35">
      <c r="M15806"/>
    </row>
    <row r="15807" spans="13:13" ht="14.5" x14ac:dyDescent="0.35">
      <c r="M15807"/>
    </row>
    <row r="15808" spans="13:13" ht="14.5" x14ac:dyDescent="0.35">
      <c r="M15808"/>
    </row>
    <row r="15809" spans="13:13" ht="14.5" x14ac:dyDescent="0.35">
      <c r="M15809"/>
    </row>
    <row r="15810" spans="13:13" ht="14.5" x14ac:dyDescent="0.35">
      <c r="M15810"/>
    </row>
    <row r="15811" spans="13:13" ht="14.5" x14ac:dyDescent="0.35">
      <c r="M15811"/>
    </row>
    <row r="15812" spans="13:13" ht="14.5" x14ac:dyDescent="0.35">
      <c r="M15812"/>
    </row>
    <row r="15813" spans="13:13" ht="14.5" x14ac:dyDescent="0.35">
      <c r="M15813"/>
    </row>
    <row r="15814" spans="13:13" ht="14.5" x14ac:dyDescent="0.35">
      <c r="M15814"/>
    </row>
    <row r="15815" spans="13:13" ht="14.5" x14ac:dyDescent="0.35">
      <c r="M15815"/>
    </row>
    <row r="15816" spans="13:13" ht="14.5" x14ac:dyDescent="0.35">
      <c r="M15816"/>
    </row>
    <row r="15817" spans="13:13" ht="14.5" x14ac:dyDescent="0.35">
      <c r="M15817"/>
    </row>
    <row r="15818" spans="13:13" ht="14.5" x14ac:dyDescent="0.35">
      <c r="M15818"/>
    </row>
    <row r="15819" spans="13:13" ht="14.5" x14ac:dyDescent="0.35">
      <c r="M15819"/>
    </row>
    <row r="15820" spans="13:13" ht="14.5" x14ac:dyDescent="0.35">
      <c r="M15820"/>
    </row>
    <row r="15821" spans="13:13" ht="14.5" x14ac:dyDescent="0.35">
      <c r="M15821"/>
    </row>
    <row r="15822" spans="13:13" ht="14.5" x14ac:dyDescent="0.35">
      <c r="M15822"/>
    </row>
    <row r="15823" spans="13:13" ht="14.5" x14ac:dyDescent="0.35">
      <c r="M15823"/>
    </row>
    <row r="15824" spans="13:13" ht="14.5" x14ac:dyDescent="0.35">
      <c r="M15824"/>
    </row>
    <row r="15825" spans="13:13" ht="14.5" x14ac:dyDescent="0.35">
      <c r="M15825"/>
    </row>
    <row r="15826" spans="13:13" ht="14.5" x14ac:dyDescent="0.35">
      <c r="M15826"/>
    </row>
    <row r="15827" spans="13:13" ht="14.5" x14ac:dyDescent="0.35">
      <c r="M15827"/>
    </row>
    <row r="15828" spans="13:13" ht="14.5" x14ac:dyDescent="0.35">
      <c r="M15828"/>
    </row>
    <row r="15829" spans="13:13" ht="14.5" x14ac:dyDescent="0.35">
      <c r="M15829"/>
    </row>
    <row r="15830" spans="13:13" ht="14.5" x14ac:dyDescent="0.35">
      <c r="M15830"/>
    </row>
    <row r="15831" spans="13:13" ht="14.5" x14ac:dyDescent="0.35">
      <c r="M15831"/>
    </row>
    <row r="15832" spans="13:13" ht="14.5" x14ac:dyDescent="0.35">
      <c r="M15832"/>
    </row>
    <row r="15833" spans="13:13" ht="14.5" x14ac:dyDescent="0.35">
      <c r="M15833"/>
    </row>
    <row r="15834" spans="13:13" ht="14.5" x14ac:dyDescent="0.35">
      <c r="M15834"/>
    </row>
    <row r="15835" spans="13:13" ht="14.5" x14ac:dyDescent="0.35">
      <c r="M15835"/>
    </row>
    <row r="15836" spans="13:13" ht="14.5" x14ac:dyDescent="0.35">
      <c r="M15836"/>
    </row>
    <row r="15837" spans="13:13" ht="14.5" x14ac:dyDescent="0.35">
      <c r="M15837"/>
    </row>
    <row r="15838" spans="13:13" ht="14.5" x14ac:dyDescent="0.35">
      <c r="M15838"/>
    </row>
    <row r="15839" spans="13:13" ht="14.5" x14ac:dyDescent="0.35">
      <c r="M15839"/>
    </row>
    <row r="15840" spans="13:13" ht="14.5" x14ac:dyDescent="0.35">
      <c r="M15840"/>
    </row>
    <row r="15841" spans="13:13" ht="14.5" x14ac:dyDescent="0.35">
      <c r="M15841"/>
    </row>
    <row r="15842" spans="13:13" ht="14.5" x14ac:dyDescent="0.35">
      <c r="M15842"/>
    </row>
    <row r="15843" spans="13:13" ht="14.5" x14ac:dyDescent="0.35">
      <c r="M15843"/>
    </row>
    <row r="15844" spans="13:13" ht="14.5" x14ac:dyDescent="0.35">
      <c r="M15844"/>
    </row>
    <row r="15845" spans="13:13" ht="14.5" x14ac:dyDescent="0.35">
      <c r="M15845"/>
    </row>
    <row r="15846" spans="13:13" ht="14.5" x14ac:dyDescent="0.35">
      <c r="M15846"/>
    </row>
    <row r="15847" spans="13:13" ht="14.5" x14ac:dyDescent="0.35">
      <c r="M15847"/>
    </row>
    <row r="15848" spans="13:13" ht="14.5" x14ac:dyDescent="0.35">
      <c r="M15848"/>
    </row>
    <row r="15849" spans="13:13" ht="14.5" x14ac:dyDescent="0.35">
      <c r="M15849"/>
    </row>
    <row r="15850" spans="13:13" ht="14.5" x14ac:dyDescent="0.35">
      <c r="M15850"/>
    </row>
    <row r="15851" spans="13:13" ht="14.5" x14ac:dyDescent="0.35">
      <c r="M15851"/>
    </row>
    <row r="15852" spans="13:13" ht="14.5" x14ac:dyDescent="0.35">
      <c r="M15852"/>
    </row>
    <row r="15853" spans="13:13" ht="14.5" x14ac:dyDescent="0.35">
      <c r="M15853"/>
    </row>
    <row r="15854" spans="13:13" ht="14.5" x14ac:dyDescent="0.35">
      <c r="M15854"/>
    </row>
    <row r="15855" spans="13:13" ht="14.5" x14ac:dyDescent="0.35">
      <c r="M15855"/>
    </row>
    <row r="15856" spans="13:13" ht="14.5" x14ac:dyDescent="0.35">
      <c r="M15856"/>
    </row>
    <row r="15857" spans="13:13" ht="14.5" x14ac:dyDescent="0.35">
      <c r="M15857"/>
    </row>
    <row r="15858" spans="13:13" ht="14.5" x14ac:dyDescent="0.35">
      <c r="M15858"/>
    </row>
    <row r="15859" spans="13:13" ht="14.5" x14ac:dyDescent="0.35">
      <c r="M15859"/>
    </row>
    <row r="15860" spans="13:13" ht="14.5" x14ac:dyDescent="0.35">
      <c r="M15860"/>
    </row>
    <row r="15861" spans="13:13" ht="14.5" x14ac:dyDescent="0.35">
      <c r="M15861"/>
    </row>
    <row r="15862" spans="13:13" ht="14.5" x14ac:dyDescent="0.35">
      <c r="M15862"/>
    </row>
    <row r="15863" spans="13:13" ht="14.5" x14ac:dyDescent="0.35">
      <c r="M15863"/>
    </row>
    <row r="15864" spans="13:13" ht="14.5" x14ac:dyDescent="0.35">
      <c r="M15864"/>
    </row>
    <row r="15865" spans="13:13" ht="14.5" x14ac:dyDescent="0.35">
      <c r="M15865"/>
    </row>
    <row r="15866" spans="13:13" ht="14.5" x14ac:dyDescent="0.35">
      <c r="M15866"/>
    </row>
    <row r="15867" spans="13:13" ht="14.5" x14ac:dyDescent="0.35">
      <c r="M15867"/>
    </row>
    <row r="15868" spans="13:13" ht="14.5" x14ac:dyDescent="0.35">
      <c r="M15868"/>
    </row>
    <row r="15869" spans="13:13" ht="14.5" x14ac:dyDescent="0.35">
      <c r="M15869"/>
    </row>
    <row r="15870" spans="13:13" ht="14.5" x14ac:dyDescent="0.35">
      <c r="M15870"/>
    </row>
    <row r="15871" spans="13:13" ht="14.5" x14ac:dyDescent="0.35">
      <c r="M15871"/>
    </row>
    <row r="15872" spans="13:13" ht="14.5" x14ac:dyDescent="0.35">
      <c r="M15872"/>
    </row>
    <row r="15873" spans="13:13" ht="14.5" x14ac:dyDescent="0.35">
      <c r="M15873"/>
    </row>
    <row r="15874" spans="13:13" ht="14.5" x14ac:dyDescent="0.35">
      <c r="M15874"/>
    </row>
    <row r="15875" spans="13:13" ht="14.5" x14ac:dyDescent="0.35">
      <c r="M15875"/>
    </row>
    <row r="15876" spans="13:13" ht="14.5" x14ac:dyDescent="0.35">
      <c r="M15876"/>
    </row>
    <row r="15877" spans="13:13" ht="14.5" x14ac:dyDescent="0.35">
      <c r="M15877"/>
    </row>
    <row r="15878" spans="13:13" ht="14.5" x14ac:dyDescent="0.35">
      <c r="M15878"/>
    </row>
    <row r="15879" spans="13:13" ht="14.5" x14ac:dyDescent="0.35">
      <c r="M15879"/>
    </row>
    <row r="15880" spans="13:13" ht="14.5" x14ac:dyDescent="0.35">
      <c r="M15880"/>
    </row>
    <row r="15881" spans="13:13" ht="14.5" x14ac:dyDescent="0.35">
      <c r="M15881"/>
    </row>
    <row r="15882" spans="13:13" ht="14.5" x14ac:dyDescent="0.35">
      <c r="M15882"/>
    </row>
    <row r="15883" spans="13:13" ht="14.5" x14ac:dyDescent="0.35">
      <c r="M15883"/>
    </row>
    <row r="15884" spans="13:13" ht="14.5" x14ac:dyDescent="0.35">
      <c r="M15884"/>
    </row>
    <row r="15885" spans="13:13" ht="14.5" x14ac:dyDescent="0.35">
      <c r="M15885"/>
    </row>
    <row r="15886" spans="13:13" ht="14.5" x14ac:dyDescent="0.35">
      <c r="M15886"/>
    </row>
    <row r="15887" spans="13:13" ht="14.5" x14ac:dyDescent="0.35">
      <c r="M15887"/>
    </row>
    <row r="15888" spans="13:13" ht="14.5" x14ac:dyDescent="0.35">
      <c r="M15888"/>
    </row>
    <row r="15889" spans="13:13" ht="14.5" x14ac:dyDescent="0.35">
      <c r="M15889"/>
    </row>
    <row r="15890" spans="13:13" ht="14.5" x14ac:dyDescent="0.35">
      <c r="M15890"/>
    </row>
    <row r="15891" spans="13:13" ht="14.5" x14ac:dyDescent="0.35">
      <c r="M15891"/>
    </row>
    <row r="15892" spans="13:13" ht="14.5" x14ac:dyDescent="0.35">
      <c r="M15892"/>
    </row>
    <row r="15893" spans="13:13" ht="14.5" x14ac:dyDescent="0.35">
      <c r="M15893"/>
    </row>
    <row r="15894" spans="13:13" ht="14.5" x14ac:dyDescent="0.35">
      <c r="M15894"/>
    </row>
    <row r="15895" spans="13:13" ht="14.5" x14ac:dyDescent="0.35">
      <c r="M15895"/>
    </row>
    <row r="15896" spans="13:13" ht="14.5" x14ac:dyDescent="0.35">
      <c r="M15896"/>
    </row>
    <row r="15897" spans="13:13" ht="14.5" x14ac:dyDescent="0.35">
      <c r="M15897"/>
    </row>
    <row r="15898" spans="13:13" ht="14.5" x14ac:dyDescent="0.35">
      <c r="M15898"/>
    </row>
    <row r="15899" spans="13:13" ht="14.5" x14ac:dyDescent="0.35">
      <c r="M15899"/>
    </row>
    <row r="15900" spans="13:13" ht="14.5" x14ac:dyDescent="0.35">
      <c r="M15900"/>
    </row>
    <row r="15901" spans="13:13" ht="14.5" x14ac:dyDescent="0.35">
      <c r="M15901"/>
    </row>
    <row r="15902" spans="13:13" ht="14.5" x14ac:dyDescent="0.35">
      <c r="M15902"/>
    </row>
    <row r="15903" spans="13:13" ht="14.5" x14ac:dyDescent="0.35">
      <c r="M15903"/>
    </row>
    <row r="15904" spans="13:13" ht="14.5" x14ac:dyDescent="0.35">
      <c r="M15904"/>
    </row>
    <row r="15905" spans="13:13" ht="14.5" x14ac:dyDescent="0.35">
      <c r="M15905"/>
    </row>
    <row r="15906" spans="13:13" ht="14.5" x14ac:dyDescent="0.35">
      <c r="M15906"/>
    </row>
    <row r="15907" spans="13:13" ht="14.5" x14ac:dyDescent="0.35">
      <c r="M15907"/>
    </row>
    <row r="15908" spans="13:13" ht="14.5" x14ac:dyDescent="0.35">
      <c r="M15908"/>
    </row>
    <row r="15909" spans="13:13" ht="14.5" x14ac:dyDescent="0.35">
      <c r="M15909"/>
    </row>
    <row r="15910" spans="13:13" ht="14.5" x14ac:dyDescent="0.35">
      <c r="M15910"/>
    </row>
    <row r="15911" spans="13:13" ht="14.5" x14ac:dyDescent="0.35">
      <c r="M15911"/>
    </row>
    <row r="15912" spans="13:13" ht="14.5" x14ac:dyDescent="0.35">
      <c r="M15912"/>
    </row>
    <row r="15913" spans="13:13" ht="14.5" x14ac:dyDescent="0.35">
      <c r="M15913"/>
    </row>
    <row r="15914" spans="13:13" ht="14.5" x14ac:dyDescent="0.35">
      <c r="M15914"/>
    </row>
    <row r="15915" spans="13:13" ht="14.5" x14ac:dyDescent="0.35">
      <c r="M15915"/>
    </row>
    <row r="15916" spans="13:13" ht="14.5" x14ac:dyDescent="0.35">
      <c r="M15916"/>
    </row>
    <row r="15917" spans="13:13" ht="14.5" x14ac:dyDescent="0.35">
      <c r="M15917"/>
    </row>
    <row r="15918" spans="13:13" ht="14.5" x14ac:dyDescent="0.35">
      <c r="M15918"/>
    </row>
    <row r="15919" spans="13:13" ht="14.5" x14ac:dyDescent="0.35">
      <c r="M15919"/>
    </row>
    <row r="15920" spans="13:13" ht="14.5" x14ac:dyDescent="0.35">
      <c r="M15920"/>
    </row>
    <row r="15921" spans="13:13" ht="14.5" x14ac:dyDescent="0.35">
      <c r="M15921"/>
    </row>
    <row r="15922" spans="13:13" ht="14.5" x14ac:dyDescent="0.35">
      <c r="M15922"/>
    </row>
    <row r="15923" spans="13:13" ht="14.5" x14ac:dyDescent="0.35">
      <c r="M15923"/>
    </row>
    <row r="15924" spans="13:13" ht="14.5" x14ac:dyDescent="0.35">
      <c r="M15924"/>
    </row>
    <row r="15925" spans="13:13" ht="14.5" x14ac:dyDescent="0.35">
      <c r="M15925"/>
    </row>
    <row r="15926" spans="13:13" ht="14.5" x14ac:dyDescent="0.35">
      <c r="M15926"/>
    </row>
    <row r="15927" spans="13:13" ht="14.5" x14ac:dyDescent="0.35">
      <c r="M15927"/>
    </row>
    <row r="15928" spans="13:13" ht="14.5" x14ac:dyDescent="0.35">
      <c r="M15928"/>
    </row>
    <row r="15929" spans="13:13" ht="14.5" x14ac:dyDescent="0.35">
      <c r="M15929"/>
    </row>
    <row r="15930" spans="13:13" ht="14.5" x14ac:dyDescent="0.35">
      <c r="M15930"/>
    </row>
    <row r="15931" spans="13:13" ht="14.5" x14ac:dyDescent="0.35">
      <c r="M15931"/>
    </row>
    <row r="15932" spans="13:13" ht="14.5" x14ac:dyDescent="0.35">
      <c r="M15932"/>
    </row>
    <row r="15933" spans="13:13" ht="14.5" x14ac:dyDescent="0.35">
      <c r="M15933"/>
    </row>
    <row r="15934" spans="13:13" ht="14.5" x14ac:dyDescent="0.35">
      <c r="M15934"/>
    </row>
    <row r="15935" spans="13:13" ht="14.5" x14ac:dyDescent="0.35">
      <c r="M15935"/>
    </row>
    <row r="15936" spans="13:13" ht="14.5" x14ac:dyDescent="0.35">
      <c r="M15936"/>
    </row>
    <row r="15937" spans="13:13" ht="14.5" x14ac:dyDescent="0.35">
      <c r="M15937"/>
    </row>
    <row r="15938" spans="13:13" ht="14.5" x14ac:dyDescent="0.35">
      <c r="M15938"/>
    </row>
    <row r="15939" spans="13:13" ht="14.5" x14ac:dyDescent="0.35">
      <c r="M15939"/>
    </row>
    <row r="15940" spans="13:13" ht="14.5" x14ac:dyDescent="0.35">
      <c r="M15940"/>
    </row>
    <row r="15941" spans="13:13" ht="14.5" x14ac:dyDescent="0.35">
      <c r="M15941"/>
    </row>
    <row r="15942" spans="13:13" ht="14.5" x14ac:dyDescent="0.35">
      <c r="M15942"/>
    </row>
    <row r="15943" spans="13:13" ht="14.5" x14ac:dyDescent="0.35">
      <c r="M15943"/>
    </row>
    <row r="15944" spans="13:13" ht="14.5" x14ac:dyDescent="0.35">
      <c r="M15944"/>
    </row>
    <row r="15945" spans="13:13" ht="14.5" x14ac:dyDescent="0.35">
      <c r="M15945"/>
    </row>
    <row r="15946" spans="13:13" ht="14.5" x14ac:dyDescent="0.35">
      <c r="M15946"/>
    </row>
    <row r="15947" spans="13:13" ht="14.5" x14ac:dyDescent="0.35">
      <c r="M15947"/>
    </row>
    <row r="15948" spans="13:13" ht="14.5" x14ac:dyDescent="0.35">
      <c r="M15948"/>
    </row>
    <row r="15949" spans="13:13" ht="14.5" x14ac:dyDescent="0.35">
      <c r="M15949"/>
    </row>
    <row r="15950" spans="13:13" ht="14.5" x14ac:dyDescent="0.35">
      <c r="M15950"/>
    </row>
    <row r="15951" spans="13:13" ht="14.5" x14ac:dyDescent="0.35">
      <c r="M15951"/>
    </row>
    <row r="15952" spans="13:13" ht="14.5" x14ac:dyDescent="0.35">
      <c r="M15952"/>
    </row>
    <row r="15953" spans="13:13" ht="14.5" x14ac:dyDescent="0.35">
      <c r="M15953"/>
    </row>
    <row r="15954" spans="13:13" ht="14.5" x14ac:dyDescent="0.35">
      <c r="M15954"/>
    </row>
    <row r="15955" spans="13:13" ht="14.5" x14ac:dyDescent="0.35">
      <c r="M15955"/>
    </row>
    <row r="15956" spans="13:13" ht="14.5" x14ac:dyDescent="0.35">
      <c r="M15956"/>
    </row>
    <row r="15957" spans="13:13" ht="14.5" x14ac:dyDescent="0.35">
      <c r="M15957"/>
    </row>
    <row r="15958" spans="13:13" ht="14.5" x14ac:dyDescent="0.35">
      <c r="M15958"/>
    </row>
    <row r="15959" spans="13:13" ht="14.5" x14ac:dyDescent="0.35">
      <c r="M15959"/>
    </row>
    <row r="15960" spans="13:13" ht="14.5" x14ac:dyDescent="0.35">
      <c r="M15960"/>
    </row>
    <row r="15961" spans="13:13" ht="14.5" x14ac:dyDescent="0.35">
      <c r="M15961"/>
    </row>
    <row r="15962" spans="13:13" ht="14.5" x14ac:dyDescent="0.35">
      <c r="M15962"/>
    </row>
    <row r="15963" spans="13:13" ht="14.5" x14ac:dyDescent="0.35">
      <c r="M15963"/>
    </row>
    <row r="15964" spans="13:13" ht="14.5" x14ac:dyDescent="0.35">
      <c r="M15964"/>
    </row>
    <row r="15965" spans="13:13" ht="14.5" x14ac:dyDescent="0.35">
      <c r="M15965"/>
    </row>
    <row r="15966" spans="13:13" ht="14.5" x14ac:dyDescent="0.35">
      <c r="M15966"/>
    </row>
    <row r="15967" spans="13:13" ht="14.5" x14ac:dyDescent="0.35">
      <c r="M15967"/>
    </row>
    <row r="15968" spans="13:13" ht="14.5" x14ac:dyDescent="0.35">
      <c r="M15968"/>
    </row>
    <row r="15969" spans="13:13" ht="14.5" x14ac:dyDescent="0.35">
      <c r="M15969"/>
    </row>
    <row r="15970" spans="13:13" ht="14.5" x14ac:dyDescent="0.35">
      <c r="M15970"/>
    </row>
    <row r="15971" spans="13:13" ht="14.5" x14ac:dyDescent="0.35">
      <c r="M15971"/>
    </row>
    <row r="15972" spans="13:13" ht="14.5" x14ac:dyDescent="0.35">
      <c r="M15972"/>
    </row>
    <row r="15973" spans="13:13" ht="14.5" x14ac:dyDescent="0.35">
      <c r="M15973"/>
    </row>
    <row r="15974" spans="13:13" ht="14.5" x14ac:dyDescent="0.35">
      <c r="M15974"/>
    </row>
    <row r="15975" spans="13:13" ht="14.5" x14ac:dyDescent="0.35">
      <c r="M15975"/>
    </row>
    <row r="15976" spans="13:13" ht="14.5" x14ac:dyDescent="0.35">
      <c r="M15976"/>
    </row>
    <row r="15977" spans="13:13" ht="14.5" x14ac:dyDescent="0.35">
      <c r="M15977"/>
    </row>
    <row r="15978" spans="13:13" ht="14.5" x14ac:dyDescent="0.35">
      <c r="M15978"/>
    </row>
    <row r="15979" spans="13:13" ht="14.5" x14ac:dyDescent="0.35">
      <c r="M15979"/>
    </row>
    <row r="15980" spans="13:13" ht="14.5" x14ac:dyDescent="0.35">
      <c r="M15980"/>
    </row>
    <row r="15981" spans="13:13" ht="14.5" x14ac:dyDescent="0.35">
      <c r="M15981"/>
    </row>
    <row r="15982" spans="13:13" ht="14.5" x14ac:dyDescent="0.35">
      <c r="M15982"/>
    </row>
    <row r="15983" spans="13:13" ht="14.5" x14ac:dyDescent="0.35">
      <c r="M15983"/>
    </row>
    <row r="15984" spans="13:13" ht="14.5" x14ac:dyDescent="0.35">
      <c r="M15984"/>
    </row>
    <row r="15985" spans="13:13" ht="14.5" x14ac:dyDescent="0.35">
      <c r="M15985"/>
    </row>
    <row r="15986" spans="13:13" ht="14.5" x14ac:dyDescent="0.35">
      <c r="M15986"/>
    </row>
    <row r="15987" spans="13:13" ht="14.5" x14ac:dyDescent="0.35">
      <c r="M15987"/>
    </row>
    <row r="15988" spans="13:13" ht="14.5" x14ac:dyDescent="0.35">
      <c r="M15988"/>
    </row>
    <row r="15989" spans="13:13" ht="14.5" x14ac:dyDescent="0.35">
      <c r="M15989"/>
    </row>
    <row r="15990" spans="13:13" ht="14.5" x14ac:dyDescent="0.35">
      <c r="M15990"/>
    </row>
    <row r="15991" spans="13:13" ht="14.5" x14ac:dyDescent="0.35">
      <c r="M15991"/>
    </row>
    <row r="15992" spans="13:13" ht="14.5" x14ac:dyDescent="0.35">
      <c r="M15992"/>
    </row>
    <row r="15993" spans="13:13" ht="14.5" x14ac:dyDescent="0.35">
      <c r="M15993"/>
    </row>
    <row r="15994" spans="13:13" ht="14.5" x14ac:dyDescent="0.35">
      <c r="M15994"/>
    </row>
    <row r="15995" spans="13:13" ht="14.5" x14ac:dyDescent="0.35">
      <c r="M15995"/>
    </row>
    <row r="15996" spans="13:13" ht="14.5" x14ac:dyDescent="0.35">
      <c r="M15996"/>
    </row>
    <row r="15997" spans="13:13" ht="14.5" x14ac:dyDescent="0.35">
      <c r="M15997"/>
    </row>
    <row r="15998" spans="13:13" ht="14.5" x14ac:dyDescent="0.35">
      <c r="M15998"/>
    </row>
    <row r="15999" spans="13:13" ht="14.5" x14ac:dyDescent="0.35">
      <c r="M15999"/>
    </row>
    <row r="16000" spans="13:13" ht="14.5" x14ac:dyDescent="0.35">
      <c r="M16000"/>
    </row>
    <row r="16001" spans="13:13" ht="14.5" x14ac:dyDescent="0.35">
      <c r="M16001"/>
    </row>
    <row r="16002" spans="13:13" ht="14.5" x14ac:dyDescent="0.35">
      <c r="M16002"/>
    </row>
    <row r="16003" spans="13:13" ht="14.5" x14ac:dyDescent="0.35">
      <c r="M16003"/>
    </row>
    <row r="16004" spans="13:13" ht="14.5" x14ac:dyDescent="0.35">
      <c r="M16004"/>
    </row>
    <row r="16005" spans="13:13" ht="14.5" x14ac:dyDescent="0.35">
      <c r="M16005"/>
    </row>
    <row r="16006" spans="13:13" ht="14.5" x14ac:dyDescent="0.35">
      <c r="M16006"/>
    </row>
    <row r="16007" spans="13:13" ht="14.5" x14ac:dyDescent="0.35">
      <c r="M16007"/>
    </row>
    <row r="16008" spans="13:13" ht="14.5" x14ac:dyDescent="0.35">
      <c r="M16008"/>
    </row>
    <row r="16009" spans="13:13" ht="14.5" x14ac:dyDescent="0.35">
      <c r="M16009"/>
    </row>
    <row r="16010" spans="13:13" ht="14.5" x14ac:dyDescent="0.35">
      <c r="M16010"/>
    </row>
    <row r="16011" spans="13:13" ht="14.5" x14ac:dyDescent="0.35">
      <c r="M16011"/>
    </row>
    <row r="16012" spans="13:13" ht="14.5" x14ac:dyDescent="0.35">
      <c r="M16012"/>
    </row>
    <row r="16013" spans="13:13" ht="14.5" x14ac:dyDescent="0.35">
      <c r="M16013"/>
    </row>
    <row r="16014" spans="13:13" ht="14.5" x14ac:dyDescent="0.35">
      <c r="M16014"/>
    </row>
    <row r="16015" spans="13:13" ht="14.5" x14ac:dyDescent="0.35">
      <c r="M16015"/>
    </row>
    <row r="16016" spans="13:13" ht="14.5" x14ac:dyDescent="0.35">
      <c r="M16016"/>
    </row>
    <row r="16017" spans="13:13" ht="14.5" x14ac:dyDescent="0.35">
      <c r="M16017"/>
    </row>
    <row r="16018" spans="13:13" ht="14.5" x14ac:dyDescent="0.35">
      <c r="M16018"/>
    </row>
    <row r="16019" spans="13:13" ht="14.5" x14ac:dyDescent="0.35">
      <c r="M16019"/>
    </row>
    <row r="16020" spans="13:13" ht="14.5" x14ac:dyDescent="0.35">
      <c r="M16020"/>
    </row>
    <row r="16021" spans="13:13" ht="14.5" x14ac:dyDescent="0.35">
      <c r="M16021"/>
    </row>
    <row r="16022" spans="13:13" ht="14.5" x14ac:dyDescent="0.35">
      <c r="M16022"/>
    </row>
    <row r="16023" spans="13:13" ht="14.5" x14ac:dyDescent="0.35">
      <c r="M16023"/>
    </row>
    <row r="16024" spans="13:13" ht="14.5" x14ac:dyDescent="0.35">
      <c r="M16024"/>
    </row>
    <row r="16025" spans="13:13" ht="14.5" x14ac:dyDescent="0.35">
      <c r="M16025"/>
    </row>
    <row r="16026" spans="13:13" ht="14.5" x14ac:dyDescent="0.35">
      <c r="M16026"/>
    </row>
    <row r="16027" spans="13:13" ht="14.5" x14ac:dyDescent="0.35">
      <c r="M16027"/>
    </row>
    <row r="16028" spans="13:13" ht="14.5" x14ac:dyDescent="0.35">
      <c r="M16028"/>
    </row>
    <row r="16029" spans="13:13" ht="14.5" x14ac:dyDescent="0.35">
      <c r="M16029"/>
    </row>
    <row r="16030" spans="13:13" ht="14.5" x14ac:dyDescent="0.35">
      <c r="M16030"/>
    </row>
    <row r="16031" spans="13:13" ht="14.5" x14ac:dyDescent="0.35">
      <c r="M16031"/>
    </row>
    <row r="16032" spans="13:13" ht="14.5" x14ac:dyDescent="0.35">
      <c r="M16032"/>
    </row>
    <row r="16033" spans="13:13" ht="14.5" x14ac:dyDescent="0.35">
      <c r="M16033"/>
    </row>
    <row r="16034" spans="13:13" ht="14.5" x14ac:dyDescent="0.35">
      <c r="M16034"/>
    </row>
    <row r="16035" spans="13:13" ht="14.5" x14ac:dyDescent="0.35">
      <c r="M16035"/>
    </row>
    <row r="16036" spans="13:13" ht="14.5" x14ac:dyDescent="0.35">
      <c r="M16036"/>
    </row>
    <row r="16037" spans="13:13" ht="14.5" x14ac:dyDescent="0.35">
      <c r="M16037"/>
    </row>
    <row r="16038" spans="13:13" ht="14.5" x14ac:dyDescent="0.35">
      <c r="M16038"/>
    </row>
    <row r="16039" spans="13:13" ht="14.5" x14ac:dyDescent="0.35">
      <c r="M16039"/>
    </row>
    <row r="16040" spans="13:13" ht="14.5" x14ac:dyDescent="0.35">
      <c r="M16040"/>
    </row>
    <row r="16041" spans="13:13" ht="14.5" x14ac:dyDescent="0.35">
      <c r="M16041"/>
    </row>
    <row r="16042" spans="13:13" ht="14.5" x14ac:dyDescent="0.35">
      <c r="M16042"/>
    </row>
    <row r="16043" spans="13:13" ht="14.5" x14ac:dyDescent="0.35">
      <c r="M16043"/>
    </row>
    <row r="16044" spans="13:13" ht="14.5" x14ac:dyDescent="0.35">
      <c r="M16044"/>
    </row>
    <row r="16045" spans="13:13" ht="14.5" x14ac:dyDescent="0.35">
      <c r="M16045"/>
    </row>
    <row r="16046" spans="13:13" ht="14.5" x14ac:dyDescent="0.35">
      <c r="M16046"/>
    </row>
    <row r="16047" spans="13:13" ht="14.5" x14ac:dyDescent="0.35">
      <c r="M16047"/>
    </row>
    <row r="16048" spans="13:13" ht="14.5" x14ac:dyDescent="0.35">
      <c r="M16048"/>
    </row>
    <row r="16049" spans="13:13" ht="14.5" x14ac:dyDescent="0.35">
      <c r="M16049"/>
    </row>
    <row r="16050" spans="13:13" ht="14.5" x14ac:dyDescent="0.35">
      <c r="M16050"/>
    </row>
    <row r="16051" spans="13:13" ht="14.5" x14ac:dyDescent="0.35">
      <c r="M16051"/>
    </row>
    <row r="16052" spans="13:13" ht="14.5" x14ac:dyDescent="0.35">
      <c r="M16052"/>
    </row>
    <row r="16053" spans="13:13" ht="14.5" x14ac:dyDescent="0.35">
      <c r="M16053"/>
    </row>
    <row r="16054" spans="13:13" ht="14.5" x14ac:dyDescent="0.35">
      <c r="M16054"/>
    </row>
    <row r="16055" spans="13:13" ht="14.5" x14ac:dyDescent="0.35">
      <c r="M16055"/>
    </row>
    <row r="16056" spans="13:13" ht="14.5" x14ac:dyDescent="0.35">
      <c r="M16056"/>
    </row>
    <row r="16057" spans="13:13" ht="14.5" x14ac:dyDescent="0.35">
      <c r="M16057"/>
    </row>
    <row r="16058" spans="13:13" ht="14.5" x14ac:dyDescent="0.35">
      <c r="M16058"/>
    </row>
    <row r="16059" spans="13:13" ht="14.5" x14ac:dyDescent="0.35">
      <c r="M16059"/>
    </row>
    <row r="16060" spans="13:13" ht="14.5" x14ac:dyDescent="0.35">
      <c r="M16060"/>
    </row>
    <row r="16061" spans="13:13" ht="14.5" x14ac:dyDescent="0.35">
      <c r="M16061"/>
    </row>
    <row r="16062" spans="13:13" ht="14.5" x14ac:dyDescent="0.35">
      <c r="M16062"/>
    </row>
    <row r="16063" spans="13:13" ht="14.5" x14ac:dyDescent="0.35">
      <c r="M16063"/>
    </row>
    <row r="16064" spans="13:13" ht="14.5" x14ac:dyDescent="0.35">
      <c r="M16064"/>
    </row>
    <row r="16065" spans="13:13" ht="14.5" x14ac:dyDescent="0.35">
      <c r="M16065"/>
    </row>
    <row r="16066" spans="13:13" ht="14.5" x14ac:dyDescent="0.35">
      <c r="M16066"/>
    </row>
    <row r="16067" spans="13:13" ht="14.5" x14ac:dyDescent="0.35">
      <c r="M16067"/>
    </row>
    <row r="16068" spans="13:13" ht="14.5" x14ac:dyDescent="0.35">
      <c r="M16068"/>
    </row>
    <row r="16069" spans="13:13" ht="14.5" x14ac:dyDescent="0.35">
      <c r="M16069"/>
    </row>
    <row r="16070" spans="13:13" ht="14.5" x14ac:dyDescent="0.35">
      <c r="M16070"/>
    </row>
    <row r="16071" spans="13:13" ht="14.5" x14ac:dyDescent="0.35">
      <c r="M16071"/>
    </row>
    <row r="16072" spans="13:13" ht="14.5" x14ac:dyDescent="0.35">
      <c r="M16072"/>
    </row>
    <row r="16073" spans="13:13" ht="14.5" x14ac:dyDescent="0.35">
      <c r="M16073"/>
    </row>
    <row r="16074" spans="13:13" ht="14.5" x14ac:dyDescent="0.35">
      <c r="M16074"/>
    </row>
    <row r="16075" spans="13:13" ht="14.5" x14ac:dyDescent="0.35">
      <c r="M16075"/>
    </row>
    <row r="16076" spans="13:13" ht="14.5" x14ac:dyDescent="0.35">
      <c r="M16076"/>
    </row>
    <row r="16077" spans="13:13" ht="14.5" x14ac:dyDescent="0.35">
      <c r="M16077"/>
    </row>
    <row r="16078" spans="13:13" ht="14.5" x14ac:dyDescent="0.35">
      <c r="M16078"/>
    </row>
    <row r="16079" spans="13:13" ht="14.5" x14ac:dyDescent="0.35">
      <c r="M16079"/>
    </row>
    <row r="16080" spans="13:13" ht="14.5" x14ac:dyDescent="0.35">
      <c r="M16080"/>
    </row>
    <row r="16081" spans="13:13" ht="14.5" x14ac:dyDescent="0.35">
      <c r="M16081"/>
    </row>
    <row r="16082" spans="13:13" ht="14.5" x14ac:dyDescent="0.35">
      <c r="M16082"/>
    </row>
    <row r="16083" spans="13:13" ht="14.5" x14ac:dyDescent="0.35">
      <c r="M16083"/>
    </row>
    <row r="16084" spans="13:13" ht="14.5" x14ac:dyDescent="0.35">
      <c r="M16084"/>
    </row>
    <row r="16085" spans="13:13" ht="14.5" x14ac:dyDescent="0.35">
      <c r="M16085"/>
    </row>
    <row r="16086" spans="13:13" ht="14.5" x14ac:dyDescent="0.35">
      <c r="M16086"/>
    </row>
    <row r="16087" spans="13:13" ht="14.5" x14ac:dyDescent="0.35">
      <c r="M16087"/>
    </row>
    <row r="16088" spans="13:13" ht="14.5" x14ac:dyDescent="0.35">
      <c r="M16088"/>
    </row>
    <row r="16089" spans="13:13" ht="14.5" x14ac:dyDescent="0.35">
      <c r="M16089"/>
    </row>
    <row r="16090" spans="13:13" ht="14.5" x14ac:dyDescent="0.35">
      <c r="M16090"/>
    </row>
    <row r="16091" spans="13:13" ht="14.5" x14ac:dyDescent="0.35">
      <c r="M16091"/>
    </row>
    <row r="16092" spans="13:13" ht="14.5" x14ac:dyDescent="0.35">
      <c r="M16092"/>
    </row>
    <row r="16093" spans="13:13" ht="14.5" x14ac:dyDescent="0.35">
      <c r="M16093"/>
    </row>
    <row r="16094" spans="13:13" ht="14.5" x14ac:dyDescent="0.35">
      <c r="M16094"/>
    </row>
    <row r="16095" spans="13:13" ht="14.5" x14ac:dyDescent="0.35">
      <c r="M16095"/>
    </row>
    <row r="16096" spans="13:13" ht="14.5" x14ac:dyDescent="0.35">
      <c r="M16096"/>
    </row>
    <row r="16097" spans="13:13" ht="14.5" x14ac:dyDescent="0.35">
      <c r="M16097"/>
    </row>
    <row r="16098" spans="13:13" ht="14.5" x14ac:dyDescent="0.35">
      <c r="M16098"/>
    </row>
    <row r="16099" spans="13:13" ht="14.5" x14ac:dyDescent="0.35">
      <c r="M16099"/>
    </row>
    <row r="16100" spans="13:13" ht="14.5" x14ac:dyDescent="0.35">
      <c r="M16100"/>
    </row>
    <row r="16101" spans="13:13" ht="14.5" x14ac:dyDescent="0.35">
      <c r="M16101"/>
    </row>
    <row r="16102" spans="13:13" ht="14.5" x14ac:dyDescent="0.35">
      <c r="M16102"/>
    </row>
    <row r="16103" spans="13:13" ht="14.5" x14ac:dyDescent="0.35">
      <c r="M16103"/>
    </row>
    <row r="16104" spans="13:13" ht="14.5" x14ac:dyDescent="0.35">
      <c r="M16104"/>
    </row>
    <row r="16105" spans="13:13" ht="14.5" x14ac:dyDescent="0.35">
      <c r="M16105"/>
    </row>
    <row r="16106" spans="13:13" ht="14.5" x14ac:dyDescent="0.35">
      <c r="M16106"/>
    </row>
    <row r="16107" spans="13:13" ht="14.5" x14ac:dyDescent="0.35">
      <c r="M16107"/>
    </row>
    <row r="16108" spans="13:13" ht="14.5" x14ac:dyDescent="0.35">
      <c r="M16108"/>
    </row>
    <row r="16109" spans="13:13" ht="14.5" x14ac:dyDescent="0.35">
      <c r="M16109"/>
    </row>
    <row r="16110" spans="13:13" ht="14.5" x14ac:dyDescent="0.35">
      <c r="M16110"/>
    </row>
    <row r="16111" spans="13:13" ht="14.5" x14ac:dyDescent="0.35">
      <c r="M16111"/>
    </row>
    <row r="16112" spans="13:13" ht="14.5" x14ac:dyDescent="0.35">
      <c r="M16112"/>
    </row>
    <row r="16113" spans="13:13" ht="14.5" x14ac:dyDescent="0.35">
      <c r="M16113"/>
    </row>
    <row r="16114" spans="13:13" ht="14.5" x14ac:dyDescent="0.35">
      <c r="M16114"/>
    </row>
    <row r="16115" spans="13:13" ht="14.5" x14ac:dyDescent="0.35">
      <c r="M16115"/>
    </row>
    <row r="16116" spans="13:13" ht="14.5" x14ac:dyDescent="0.35">
      <c r="M16116"/>
    </row>
    <row r="16117" spans="13:13" ht="14.5" x14ac:dyDescent="0.35">
      <c r="M16117"/>
    </row>
    <row r="16118" spans="13:13" ht="14.5" x14ac:dyDescent="0.35">
      <c r="M16118"/>
    </row>
    <row r="16119" spans="13:13" ht="14.5" x14ac:dyDescent="0.35">
      <c r="M16119"/>
    </row>
    <row r="16120" spans="13:13" ht="14.5" x14ac:dyDescent="0.35">
      <c r="M16120"/>
    </row>
    <row r="16121" spans="13:13" ht="14.5" x14ac:dyDescent="0.35">
      <c r="M16121"/>
    </row>
    <row r="16122" spans="13:13" ht="14.5" x14ac:dyDescent="0.35">
      <c r="M16122"/>
    </row>
    <row r="16123" spans="13:13" ht="14.5" x14ac:dyDescent="0.35">
      <c r="M16123"/>
    </row>
    <row r="16124" spans="13:13" ht="14.5" x14ac:dyDescent="0.35">
      <c r="M16124"/>
    </row>
    <row r="16125" spans="13:13" ht="14.5" x14ac:dyDescent="0.35">
      <c r="M16125"/>
    </row>
    <row r="16126" spans="13:13" ht="14.5" x14ac:dyDescent="0.35">
      <c r="M16126"/>
    </row>
    <row r="16127" spans="13:13" ht="14.5" x14ac:dyDescent="0.35">
      <c r="M16127"/>
    </row>
    <row r="16128" spans="13:13" ht="14.5" x14ac:dyDescent="0.35">
      <c r="M16128"/>
    </row>
    <row r="16129" spans="13:13" ht="14.5" x14ac:dyDescent="0.35">
      <c r="M16129"/>
    </row>
    <row r="16130" spans="13:13" ht="14.5" x14ac:dyDescent="0.35">
      <c r="M16130"/>
    </row>
    <row r="16131" spans="13:13" ht="14.5" x14ac:dyDescent="0.35">
      <c r="M16131"/>
    </row>
    <row r="16132" spans="13:13" ht="14.5" x14ac:dyDescent="0.35">
      <c r="M16132"/>
    </row>
    <row r="16133" spans="13:13" ht="14.5" x14ac:dyDescent="0.35">
      <c r="M16133"/>
    </row>
    <row r="16134" spans="13:13" ht="14.5" x14ac:dyDescent="0.35">
      <c r="M16134"/>
    </row>
    <row r="16135" spans="13:13" ht="14.5" x14ac:dyDescent="0.35">
      <c r="M16135"/>
    </row>
    <row r="16136" spans="13:13" ht="14.5" x14ac:dyDescent="0.35">
      <c r="M16136"/>
    </row>
    <row r="16137" spans="13:13" ht="14.5" x14ac:dyDescent="0.35">
      <c r="M16137"/>
    </row>
    <row r="16138" spans="13:13" ht="14.5" x14ac:dyDescent="0.35">
      <c r="M16138"/>
    </row>
    <row r="16139" spans="13:13" ht="14.5" x14ac:dyDescent="0.35">
      <c r="M16139"/>
    </row>
    <row r="16140" spans="13:13" ht="14.5" x14ac:dyDescent="0.35">
      <c r="M16140"/>
    </row>
    <row r="16141" spans="13:13" ht="14.5" x14ac:dyDescent="0.35">
      <c r="M16141"/>
    </row>
    <row r="16142" spans="13:13" ht="14.5" x14ac:dyDescent="0.35">
      <c r="M16142"/>
    </row>
    <row r="16143" spans="13:13" ht="14.5" x14ac:dyDescent="0.35">
      <c r="M16143"/>
    </row>
    <row r="16144" spans="13:13" ht="14.5" x14ac:dyDescent="0.35">
      <c r="M16144"/>
    </row>
    <row r="16145" spans="13:13" ht="14.5" x14ac:dyDescent="0.35">
      <c r="M16145"/>
    </row>
    <row r="16146" spans="13:13" ht="14.5" x14ac:dyDescent="0.35">
      <c r="M16146"/>
    </row>
    <row r="16147" spans="13:13" ht="14.5" x14ac:dyDescent="0.35">
      <c r="M16147"/>
    </row>
    <row r="16148" spans="13:13" ht="14.5" x14ac:dyDescent="0.35">
      <c r="M16148"/>
    </row>
    <row r="16149" spans="13:13" ht="14.5" x14ac:dyDescent="0.35">
      <c r="M16149"/>
    </row>
    <row r="16150" spans="13:13" ht="14.5" x14ac:dyDescent="0.35">
      <c r="M16150"/>
    </row>
    <row r="16151" spans="13:13" ht="14.5" x14ac:dyDescent="0.35">
      <c r="M16151"/>
    </row>
    <row r="16152" spans="13:13" ht="14.5" x14ac:dyDescent="0.35">
      <c r="M16152"/>
    </row>
    <row r="16153" spans="13:13" ht="14.5" x14ac:dyDescent="0.35">
      <c r="M16153"/>
    </row>
    <row r="16154" spans="13:13" ht="14.5" x14ac:dyDescent="0.35">
      <c r="M16154"/>
    </row>
    <row r="16155" spans="13:13" ht="14.5" x14ac:dyDescent="0.35">
      <c r="M16155"/>
    </row>
    <row r="16156" spans="13:13" ht="14.5" x14ac:dyDescent="0.35">
      <c r="M16156"/>
    </row>
    <row r="16157" spans="13:13" ht="14.5" x14ac:dyDescent="0.35">
      <c r="M16157"/>
    </row>
    <row r="16158" spans="13:13" ht="14.5" x14ac:dyDescent="0.35">
      <c r="M16158"/>
    </row>
    <row r="16159" spans="13:13" ht="14.5" x14ac:dyDescent="0.35">
      <c r="M16159"/>
    </row>
    <row r="16160" spans="13:13" ht="14.5" x14ac:dyDescent="0.35">
      <c r="M16160"/>
    </row>
    <row r="16161" spans="13:13" ht="14.5" x14ac:dyDescent="0.35">
      <c r="M16161"/>
    </row>
    <row r="16162" spans="13:13" ht="14.5" x14ac:dyDescent="0.35">
      <c r="M16162"/>
    </row>
    <row r="16163" spans="13:13" ht="14.5" x14ac:dyDescent="0.35">
      <c r="M16163"/>
    </row>
    <row r="16164" spans="13:13" ht="14.5" x14ac:dyDescent="0.35">
      <c r="M16164"/>
    </row>
    <row r="16165" spans="13:13" ht="14.5" x14ac:dyDescent="0.35">
      <c r="M16165"/>
    </row>
    <row r="16166" spans="13:13" ht="14.5" x14ac:dyDescent="0.35">
      <c r="M16166"/>
    </row>
    <row r="16167" spans="13:13" ht="14.5" x14ac:dyDescent="0.35">
      <c r="M16167"/>
    </row>
    <row r="16168" spans="13:13" ht="14.5" x14ac:dyDescent="0.35">
      <c r="M16168"/>
    </row>
    <row r="16169" spans="13:13" ht="14.5" x14ac:dyDescent="0.35">
      <c r="M16169"/>
    </row>
    <row r="16170" spans="13:13" ht="14.5" x14ac:dyDescent="0.35">
      <c r="M16170"/>
    </row>
    <row r="16171" spans="13:13" ht="14.5" x14ac:dyDescent="0.35">
      <c r="M16171"/>
    </row>
    <row r="16172" spans="13:13" ht="14.5" x14ac:dyDescent="0.35">
      <c r="M16172"/>
    </row>
    <row r="16173" spans="13:13" ht="14.5" x14ac:dyDescent="0.35">
      <c r="M16173"/>
    </row>
    <row r="16174" spans="13:13" ht="14.5" x14ac:dyDescent="0.35">
      <c r="M16174"/>
    </row>
    <row r="16175" spans="13:13" ht="14.5" x14ac:dyDescent="0.35">
      <c r="M16175"/>
    </row>
    <row r="16176" spans="13:13" ht="14.5" x14ac:dyDescent="0.35">
      <c r="M16176"/>
    </row>
    <row r="16177" spans="13:13" ht="14.5" x14ac:dyDescent="0.35">
      <c r="M16177"/>
    </row>
    <row r="16178" spans="13:13" ht="14.5" x14ac:dyDescent="0.35">
      <c r="M16178"/>
    </row>
    <row r="16179" spans="13:13" ht="14.5" x14ac:dyDescent="0.35">
      <c r="M16179"/>
    </row>
    <row r="16180" spans="13:13" ht="14.5" x14ac:dyDescent="0.35">
      <c r="M16180"/>
    </row>
    <row r="16181" spans="13:13" ht="14.5" x14ac:dyDescent="0.35">
      <c r="M16181"/>
    </row>
    <row r="16182" spans="13:13" ht="14.5" x14ac:dyDescent="0.35">
      <c r="M16182"/>
    </row>
    <row r="16183" spans="13:13" ht="14.5" x14ac:dyDescent="0.35">
      <c r="M16183"/>
    </row>
    <row r="16184" spans="13:13" ht="14.5" x14ac:dyDescent="0.35">
      <c r="M16184"/>
    </row>
    <row r="16185" spans="13:13" ht="14.5" x14ac:dyDescent="0.35">
      <c r="M16185"/>
    </row>
    <row r="16186" spans="13:13" ht="14.5" x14ac:dyDescent="0.35">
      <c r="M16186"/>
    </row>
    <row r="16187" spans="13:13" ht="14.5" x14ac:dyDescent="0.35">
      <c r="M16187"/>
    </row>
    <row r="16188" spans="13:13" ht="14.5" x14ac:dyDescent="0.35">
      <c r="M16188"/>
    </row>
    <row r="16189" spans="13:13" ht="14.5" x14ac:dyDescent="0.35">
      <c r="M16189"/>
    </row>
    <row r="16190" spans="13:13" ht="14.5" x14ac:dyDescent="0.35">
      <c r="M16190"/>
    </row>
    <row r="16191" spans="13:13" ht="14.5" x14ac:dyDescent="0.35">
      <c r="M16191"/>
    </row>
    <row r="16192" spans="13:13" ht="14.5" x14ac:dyDescent="0.35">
      <c r="M16192"/>
    </row>
    <row r="16193" spans="13:13" ht="14.5" x14ac:dyDescent="0.35">
      <c r="M16193"/>
    </row>
    <row r="16194" spans="13:13" ht="14.5" x14ac:dyDescent="0.35">
      <c r="M16194"/>
    </row>
    <row r="16195" spans="13:13" ht="14.5" x14ac:dyDescent="0.35">
      <c r="M16195"/>
    </row>
    <row r="16196" spans="13:13" ht="14.5" x14ac:dyDescent="0.35">
      <c r="M16196"/>
    </row>
    <row r="16197" spans="13:13" ht="14.5" x14ac:dyDescent="0.35">
      <c r="M16197"/>
    </row>
    <row r="16198" spans="13:13" ht="14.5" x14ac:dyDescent="0.35">
      <c r="M16198"/>
    </row>
    <row r="16199" spans="13:13" ht="14.5" x14ac:dyDescent="0.35">
      <c r="M16199"/>
    </row>
    <row r="16200" spans="13:13" ht="14.5" x14ac:dyDescent="0.35">
      <c r="M16200"/>
    </row>
    <row r="16201" spans="13:13" ht="14.5" x14ac:dyDescent="0.35">
      <c r="M16201"/>
    </row>
    <row r="16202" spans="13:13" ht="14.5" x14ac:dyDescent="0.35">
      <c r="M16202"/>
    </row>
    <row r="16203" spans="13:13" ht="14.5" x14ac:dyDescent="0.35">
      <c r="M16203"/>
    </row>
    <row r="16204" spans="13:13" ht="14.5" x14ac:dyDescent="0.35">
      <c r="M16204"/>
    </row>
    <row r="16205" spans="13:13" ht="14.5" x14ac:dyDescent="0.35">
      <c r="M16205"/>
    </row>
    <row r="16206" spans="13:13" ht="14.5" x14ac:dyDescent="0.35">
      <c r="M16206"/>
    </row>
    <row r="16207" spans="13:13" ht="14.5" x14ac:dyDescent="0.35">
      <c r="M16207"/>
    </row>
    <row r="16208" spans="13:13" ht="14.5" x14ac:dyDescent="0.35">
      <c r="M16208"/>
    </row>
    <row r="16209" spans="13:13" ht="14.5" x14ac:dyDescent="0.35">
      <c r="M16209"/>
    </row>
    <row r="16210" spans="13:13" ht="14.5" x14ac:dyDescent="0.35">
      <c r="M16210"/>
    </row>
    <row r="16211" spans="13:13" ht="14.5" x14ac:dyDescent="0.35">
      <c r="M16211"/>
    </row>
    <row r="16212" spans="13:13" ht="14.5" x14ac:dyDescent="0.35">
      <c r="M16212"/>
    </row>
    <row r="16213" spans="13:13" ht="14.5" x14ac:dyDescent="0.35">
      <c r="M16213"/>
    </row>
    <row r="16214" spans="13:13" ht="14.5" x14ac:dyDescent="0.35">
      <c r="M16214"/>
    </row>
    <row r="16215" spans="13:13" ht="14.5" x14ac:dyDescent="0.35">
      <c r="M16215"/>
    </row>
    <row r="16216" spans="13:13" ht="14.5" x14ac:dyDescent="0.35">
      <c r="M16216"/>
    </row>
    <row r="16217" spans="13:13" ht="14.5" x14ac:dyDescent="0.35">
      <c r="M16217"/>
    </row>
    <row r="16218" spans="13:13" ht="14.5" x14ac:dyDescent="0.35">
      <c r="M16218"/>
    </row>
    <row r="16219" spans="13:13" ht="14.5" x14ac:dyDescent="0.35">
      <c r="M16219"/>
    </row>
    <row r="16220" spans="13:13" ht="14.5" x14ac:dyDescent="0.35">
      <c r="M16220"/>
    </row>
    <row r="16221" spans="13:13" ht="14.5" x14ac:dyDescent="0.35">
      <c r="M16221"/>
    </row>
    <row r="16222" spans="13:13" ht="14.5" x14ac:dyDescent="0.35">
      <c r="M16222"/>
    </row>
    <row r="16223" spans="13:13" ht="14.5" x14ac:dyDescent="0.35">
      <c r="M16223"/>
    </row>
    <row r="16224" spans="13:13" ht="14.5" x14ac:dyDescent="0.35">
      <c r="M16224"/>
    </row>
    <row r="16225" spans="13:13" ht="14.5" x14ac:dyDescent="0.35">
      <c r="M16225"/>
    </row>
    <row r="16226" spans="13:13" ht="14.5" x14ac:dyDescent="0.35">
      <c r="M16226"/>
    </row>
    <row r="16227" spans="13:13" ht="14.5" x14ac:dyDescent="0.35">
      <c r="M16227"/>
    </row>
    <row r="16228" spans="13:13" ht="14.5" x14ac:dyDescent="0.35">
      <c r="M16228"/>
    </row>
    <row r="16229" spans="13:13" ht="14.5" x14ac:dyDescent="0.35">
      <c r="M16229"/>
    </row>
    <row r="16230" spans="13:13" ht="14.5" x14ac:dyDescent="0.35">
      <c r="M16230"/>
    </row>
    <row r="16231" spans="13:13" ht="14.5" x14ac:dyDescent="0.35">
      <c r="M16231"/>
    </row>
    <row r="16232" spans="13:13" ht="14.5" x14ac:dyDescent="0.35">
      <c r="M16232"/>
    </row>
    <row r="16233" spans="13:13" ht="14.5" x14ac:dyDescent="0.35">
      <c r="M16233"/>
    </row>
    <row r="16234" spans="13:13" ht="14.5" x14ac:dyDescent="0.35">
      <c r="M16234"/>
    </row>
    <row r="16235" spans="13:13" ht="14.5" x14ac:dyDescent="0.35">
      <c r="M16235"/>
    </row>
    <row r="16236" spans="13:13" ht="14.5" x14ac:dyDescent="0.35">
      <c r="M16236"/>
    </row>
    <row r="16237" spans="13:13" ht="14.5" x14ac:dyDescent="0.35">
      <c r="M16237"/>
    </row>
    <row r="16238" spans="13:13" ht="14.5" x14ac:dyDescent="0.35">
      <c r="M16238"/>
    </row>
    <row r="16239" spans="13:13" ht="14.5" x14ac:dyDescent="0.35">
      <c r="M16239"/>
    </row>
    <row r="16240" spans="13:13" ht="14.5" x14ac:dyDescent="0.35">
      <c r="M16240"/>
    </row>
    <row r="16241" spans="13:13" ht="14.5" x14ac:dyDescent="0.35">
      <c r="M16241"/>
    </row>
    <row r="16242" spans="13:13" ht="14.5" x14ac:dyDescent="0.35">
      <c r="M16242"/>
    </row>
    <row r="16243" spans="13:13" ht="14.5" x14ac:dyDescent="0.35">
      <c r="M16243"/>
    </row>
    <row r="16244" spans="13:13" ht="14.5" x14ac:dyDescent="0.35">
      <c r="M16244"/>
    </row>
    <row r="16245" spans="13:13" ht="14.5" x14ac:dyDescent="0.35">
      <c r="M16245"/>
    </row>
    <row r="16246" spans="13:13" ht="14.5" x14ac:dyDescent="0.35">
      <c r="M16246"/>
    </row>
    <row r="16247" spans="13:13" ht="14.5" x14ac:dyDescent="0.35">
      <c r="M16247"/>
    </row>
    <row r="16248" spans="13:13" ht="14.5" x14ac:dyDescent="0.35">
      <c r="M16248"/>
    </row>
    <row r="16249" spans="13:13" ht="14.5" x14ac:dyDescent="0.35">
      <c r="M16249"/>
    </row>
    <row r="16250" spans="13:13" ht="14.5" x14ac:dyDescent="0.35">
      <c r="M16250"/>
    </row>
    <row r="16251" spans="13:13" ht="14.5" x14ac:dyDescent="0.35">
      <c r="M16251"/>
    </row>
    <row r="16252" spans="13:13" ht="14.5" x14ac:dyDescent="0.35">
      <c r="M16252"/>
    </row>
    <row r="16253" spans="13:13" ht="14.5" x14ac:dyDescent="0.35">
      <c r="M16253"/>
    </row>
    <row r="16254" spans="13:13" ht="14.5" x14ac:dyDescent="0.35">
      <c r="M16254"/>
    </row>
    <row r="16255" spans="13:13" ht="14.5" x14ac:dyDescent="0.35">
      <c r="M16255"/>
    </row>
    <row r="16256" spans="13:13" ht="14.5" x14ac:dyDescent="0.35">
      <c r="M16256"/>
    </row>
    <row r="16257" spans="13:13" ht="14.5" x14ac:dyDescent="0.35">
      <c r="M16257"/>
    </row>
    <row r="16258" spans="13:13" ht="14.5" x14ac:dyDescent="0.35">
      <c r="M16258"/>
    </row>
    <row r="16259" spans="13:13" ht="14.5" x14ac:dyDescent="0.35">
      <c r="M16259"/>
    </row>
    <row r="16260" spans="13:13" ht="14.5" x14ac:dyDescent="0.35">
      <c r="M16260"/>
    </row>
    <row r="16261" spans="13:13" ht="14.5" x14ac:dyDescent="0.35">
      <c r="M16261"/>
    </row>
    <row r="16262" spans="13:13" ht="14.5" x14ac:dyDescent="0.35">
      <c r="M16262"/>
    </row>
    <row r="16263" spans="13:13" ht="14.5" x14ac:dyDescent="0.35">
      <c r="M16263"/>
    </row>
    <row r="16264" spans="13:13" ht="14.5" x14ac:dyDescent="0.35">
      <c r="M16264"/>
    </row>
    <row r="16265" spans="13:13" ht="14.5" x14ac:dyDescent="0.35">
      <c r="M16265"/>
    </row>
    <row r="16266" spans="13:13" ht="14.5" x14ac:dyDescent="0.35">
      <c r="M16266"/>
    </row>
    <row r="16267" spans="13:13" ht="14.5" x14ac:dyDescent="0.35">
      <c r="M16267"/>
    </row>
    <row r="16268" spans="13:13" ht="14.5" x14ac:dyDescent="0.35">
      <c r="M16268"/>
    </row>
    <row r="16269" spans="13:13" ht="14.5" x14ac:dyDescent="0.35">
      <c r="M16269"/>
    </row>
    <row r="16270" spans="13:13" ht="14.5" x14ac:dyDescent="0.35">
      <c r="M16270"/>
    </row>
    <row r="16271" spans="13:13" ht="14.5" x14ac:dyDescent="0.35">
      <c r="M16271"/>
    </row>
    <row r="16272" spans="13:13" ht="14.5" x14ac:dyDescent="0.35">
      <c r="M16272"/>
    </row>
    <row r="16273" spans="13:13" ht="14.5" x14ac:dyDescent="0.35">
      <c r="M16273"/>
    </row>
    <row r="16274" spans="13:13" ht="14.5" x14ac:dyDescent="0.35">
      <c r="M16274"/>
    </row>
    <row r="16275" spans="13:13" ht="14.5" x14ac:dyDescent="0.35">
      <c r="M16275"/>
    </row>
    <row r="16276" spans="13:13" ht="14.5" x14ac:dyDescent="0.35">
      <c r="M16276"/>
    </row>
    <row r="16277" spans="13:13" ht="14.5" x14ac:dyDescent="0.35">
      <c r="M16277"/>
    </row>
    <row r="16278" spans="13:13" ht="14.5" x14ac:dyDescent="0.35">
      <c r="M16278"/>
    </row>
    <row r="16279" spans="13:13" ht="14.5" x14ac:dyDescent="0.35">
      <c r="M16279"/>
    </row>
    <row r="16280" spans="13:13" ht="14.5" x14ac:dyDescent="0.35">
      <c r="M16280"/>
    </row>
    <row r="16281" spans="13:13" ht="14.5" x14ac:dyDescent="0.35">
      <c r="M16281"/>
    </row>
    <row r="16282" spans="13:13" ht="14.5" x14ac:dyDescent="0.35">
      <c r="M16282"/>
    </row>
    <row r="16283" spans="13:13" ht="14.5" x14ac:dyDescent="0.35">
      <c r="M16283"/>
    </row>
    <row r="16284" spans="13:13" ht="14.5" x14ac:dyDescent="0.35">
      <c r="M16284"/>
    </row>
    <row r="16285" spans="13:13" ht="14.5" x14ac:dyDescent="0.35">
      <c r="M16285"/>
    </row>
    <row r="16286" spans="13:13" ht="14.5" x14ac:dyDescent="0.35">
      <c r="M16286"/>
    </row>
    <row r="16287" spans="13:13" ht="14.5" x14ac:dyDescent="0.35">
      <c r="M16287"/>
    </row>
    <row r="16288" spans="13:13" ht="14.5" x14ac:dyDescent="0.35">
      <c r="M16288"/>
    </row>
    <row r="16289" spans="13:13" ht="14.5" x14ac:dyDescent="0.35">
      <c r="M16289"/>
    </row>
    <row r="16290" spans="13:13" ht="14.5" x14ac:dyDescent="0.35">
      <c r="M16290"/>
    </row>
    <row r="16291" spans="13:13" ht="14.5" x14ac:dyDescent="0.35">
      <c r="M16291"/>
    </row>
    <row r="16292" spans="13:13" ht="14.5" x14ac:dyDescent="0.35">
      <c r="M16292"/>
    </row>
    <row r="16293" spans="13:13" ht="14.5" x14ac:dyDescent="0.35">
      <c r="M16293"/>
    </row>
    <row r="16294" spans="13:13" ht="14.5" x14ac:dyDescent="0.35">
      <c r="M16294"/>
    </row>
    <row r="16295" spans="13:13" ht="14.5" x14ac:dyDescent="0.35">
      <c r="M16295"/>
    </row>
    <row r="16296" spans="13:13" ht="14.5" x14ac:dyDescent="0.35">
      <c r="M16296"/>
    </row>
    <row r="16297" spans="13:13" ht="14.5" x14ac:dyDescent="0.35">
      <c r="M16297"/>
    </row>
    <row r="16298" spans="13:13" ht="14.5" x14ac:dyDescent="0.35">
      <c r="M16298"/>
    </row>
    <row r="16299" spans="13:13" ht="14.5" x14ac:dyDescent="0.35">
      <c r="M16299"/>
    </row>
    <row r="16300" spans="13:13" ht="14.5" x14ac:dyDescent="0.35">
      <c r="M16300"/>
    </row>
    <row r="16301" spans="13:13" ht="14.5" x14ac:dyDescent="0.35">
      <c r="M16301"/>
    </row>
    <row r="16302" spans="13:13" ht="14.5" x14ac:dyDescent="0.35">
      <c r="M16302"/>
    </row>
    <row r="16303" spans="13:13" ht="14.5" x14ac:dyDescent="0.35">
      <c r="M16303"/>
    </row>
    <row r="16304" spans="13:13" ht="14.5" x14ac:dyDescent="0.35">
      <c r="M16304"/>
    </row>
    <row r="16305" spans="13:13" ht="14.5" x14ac:dyDescent="0.35">
      <c r="M16305"/>
    </row>
    <row r="16306" spans="13:13" ht="14.5" x14ac:dyDescent="0.35">
      <c r="M16306"/>
    </row>
    <row r="16307" spans="13:13" ht="14.5" x14ac:dyDescent="0.35">
      <c r="M16307"/>
    </row>
    <row r="16308" spans="13:13" ht="14.5" x14ac:dyDescent="0.35">
      <c r="M16308"/>
    </row>
    <row r="16309" spans="13:13" ht="14.5" x14ac:dyDescent="0.35">
      <c r="M16309"/>
    </row>
    <row r="16310" spans="13:13" ht="14.5" x14ac:dyDescent="0.35">
      <c r="M16310"/>
    </row>
    <row r="16311" spans="13:13" ht="14.5" x14ac:dyDescent="0.35">
      <c r="M16311"/>
    </row>
    <row r="16312" spans="13:13" ht="14.5" x14ac:dyDescent="0.35">
      <c r="M16312"/>
    </row>
    <row r="16313" spans="13:13" ht="14.5" x14ac:dyDescent="0.35">
      <c r="M16313"/>
    </row>
    <row r="16314" spans="13:13" ht="14.5" x14ac:dyDescent="0.35">
      <c r="M16314"/>
    </row>
    <row r="16315" spans="13:13" ht="14.5" x14ac:dyDescent="0.35">
      <c r="M16315"/>
    </row>
    <row r="16316" spans="13:13" ht="14.5" x14ac:dyDescent="0.35">
      <c r="M16316"/>
    </row>
    <row r="16317" spans="13:13" ht="14.5" x14ac:dyDescent="0.35">
      <c r="M16317"/>
    </row>
    <row r="16318" spans="13:13" ht="14.5" x14ac:dyDescent="0.35">
      <c r="M16318"/>
    </row>
    <row r="16319" spans="13:13" ht="14.5" x14ac:dyDescent="0.35">
      <c r="M16319"/>
    </row>
    <row r="16320" spans="13:13" ht="14.5" x14ac:dyDescent="0.35">
      <c r="M16320"/>
    </row>
    <row r="16321" spans="13:13" ht="14.5" x14ac:dyDescent="0.35">
      <c r="M16321"/>
    </row>
    <row r="16322" spans="13:13" ht="14.5" x14ac:dyDescent="0.35">
      <c r="M16322"/>
    </row>
    <row r="16323" spans="13:13" ht="14.5" x14ac:dyDescent="0.35">
      <c r="M16323"/>
    </row>
    <row r="16324" spans="13:13" ht="14.5" x14ac:dyDescent="0.35">
      <c r="M16324"/>
    </row>
    <row r="16325" spans="13:13" ht="14.5" x14ac:dyDescent="0.35">
      <c r="M16325"/>
    </row>
    <row r="16326" spans="13:13" ht="14.5" x14ac:dyDescent="0.35">
      <c r="M16326"/>
    </row>
    <row r="16327" spans="13:13" ht="14.5" x14ac:dyDescent="0.35">
      <c r="M16327"/>
    </row>
    <row r="16328" spans="13:13" ht="14.5" x14ac:dyDescent="0.35">
      <c r="M16328"/>
    </row>
    <row r="16329" spans="13:13" ht="14.5" x14ac:dyDescent="0.35">
      <c r="M16329"/>
    </row>
    <row r="16330" spans="13:13" ht="14.5" x14ac:dyDescent="0.35">
      <c r="M16330"/>
    </row>
    <row r="16331" spans="13:13" ht="14.5" x14ac:dyDescent="0.35">
      <c r="M16331"/>
    </row>
    <row r="16332" spans="13:13" ht="14.5" x14ac:dyDescent="0.35">
      <c r="M16332"/>
    </row>
    <row r="16333" spans="13:13" ht="14.5" x14ac:dyDescent="0.35">
      <c r="M16333"/>
    </row>
    <row r="16334" spans="13:13" ht="14.5" x14ac:dyDescent="0.35">
      <c r="M16334"/>
    </row>
    <row r="16335" spans="13:13" ht="14.5" x14ac:dyDescent="0.35">
      <c r="M16335"/>
    </row>
    <row r="16336" spans="13:13" ht="14.5" x14ac:dyDescent="0.35">
      <c r="M16336"/>
    </row>
    <row r="16337" spans="13:13" ht="14.5" x14ac:dyDescent="0.35">
      <c r="M16337"/>
    </row>
    <row r="16338" spans="13:13" ht="14.5" x14ac:dyDescent="0.35">
      <c r="M16338"/>
    </row>
    <row r="16339" spans="13:13" ht="14.5" x14ac:dyDescent="0.35">
      <c r="M16339"/>
    </row>
    <row r="16340" spans="13:13" ht="14.5" x14ac:dyDescent="0.35">
      <c r="M16340"/>
    </row>
    <row r="16341" spans="13:13" ht="14.5" x14ac:dyDescent="0.35">
      <c r="M16341"/>
    </row>
    <row r="16342" spans="13:13" ht="14.5" x14ac:dyDescent="0.35">
      <c r="M16342"/>
    </row>
    <row r="16343" spans="13:13" ht="14.5" x14ac:dyDescent="0.35">
      <c r="M16343"/>
    </row>
    <row r="16344" spans="13:13" ht="14.5" x14ac:dyDescent="0.35">
      <c r="M16344"/>
    </row>
    <row r="16345" spans="13:13" ht="14.5" x14ac:dyDescent="0.35">
      <c r="M16345"/>
    </row>
    <row r="16346" spans="13:13" ht="14.5" x14ac:dyDescent="0.35">
      <c r="M16346"/>
    </row>
    <row r="16347" spans="13:13" ht="14.5" x14ac:dyDescent="0.35">
      <c r="M16347"/>
    </row>
    <row r="16348" spans="13:13" ht="14.5" x14ac:dyDescent="0.35">
      <c r="M16348"/>
    </row>
    <row r="16349" spans="13:13" ht="14.5" x14ac:dyDescent="0.35">
      <c r="M16349"/>
    </row>
    <row r="16350" spans="13:13" ht="14.5" x14ac:dyDescent="0.35">
      <c r="M16350"/>
    </row>
    <row r="16351" spans="13:13" ht="14.5" x14ac:dyDescent="0.35">
      <c r="M16351"/>
    </row>
    <row r="16352" spans="13:13" ht="14.5" x14ac:dyDescent="0.35">
      <c r="M16352"/>
    </row>
    <row r="16353" spans="13:13" ht="14.5" x14ac:dyDescent="0.35">
      <c r="M16353"/>
    </row>
    <row r="16354" spans="13:13" ht="14.5" x14ac:dyDescent="0.35">
      <c r="M16354"/>
    </row>
    <row r="16355" spans="13:13" ht="14.5" x14ac:dyDescent="0.35">
      <c r="M16355"/>
    </row>
    <row r="16356" spans="13:13" ht="14.5" x14ac:dyDescent="0.35">
      <c r="M16356"/>
    </row>
    <row r="16357" spans="13:13" ht="14.5" x14ac:dyDescent="0.35">
      <c r="M16357"/>
    </row>
    <row r="16358" spans="13:13" ht="14.5" x14ac:dyDescent="0.35">
      <c r="M16358"/>
    </row>
    <row r="16359" spans="13:13" ht="14.5" x14ac:dyDescent="0.35">
      <c r="M16359"/>
    </row>
    <row r="16360" spans="13:13" ht="14.5" x14ac:dyDescent="0.35">
      <c r="M16360"/>
    </row>
    <row r="16361" spans="13:13" ht="14.5" x14ac:dyDescent="0.35">
      <c r="M16361"/>
    </row>
    <row r="16362" spans="13:13" ht="14.5" x14ac:dyDescent="0.35">
      <c r="M16362"/>
    </row>
    <row r="16363" spans="13:13" ht="14.5" x14ac:dyDescent="0.35">
      <c r="M16363"/>
    </row>
    <row r="16364" spans="13:13" ht="14.5" x14ac:dyDescent="0.35">
      <c r="M16364"/>
    </row>
    <row r="16365" spans="13:13" ht="14.5" x14ac:dyDescent="0.35">
      <c r="M16365"/>
    </row>
    <row r="16366" spans="13:13" ht="14.5" x14ac:dyDescent="0.35">
      <c r="M16366"/>
    </row>
    <row r="16367" spans="13:13" ht="14.5" x14ac:dyDescent="0.35">
      <c r="M16367"/>
    </row>
    <row r="16368" spans="13:13" ht="14.5" x14ac:dyDescent="0.35">
      <c r="M16368"/>
    </row>
    <row r="16369" spans="13:13" ht="14.5" x14ac:dyDescent="0.35">
      <c r="M16369"/>
    </row>
    <row r="16370" spans="13:13" ht="14.5" x14ac:dyDescent="0.35">
      <c r="M16370"/>
    </row>
    <row r="16371" spans="13:13" ht="14.5" x14ac:dyDescent="0.35">
      <c r="M16371"/>
    </row>
    <row r="16372" spans="13:13" ht="14.5" x14ac:dyDescent="0.35">
      <c r="M16372"/>
    </row>
    <row r="16373" spans="13:13" ht="14.5" x14ac:dyDescent="0.35">
      <c r="M16373"/>
    </row>
    <row r="16374" spans="13:13" ht="14.5" x14ac:dyDescent="0.35">
      <c r="M16374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P32"/>
  <sheetViews>
    <sheetView topLeftCell="I1" zoomScale="97" workbookViewId="0">
      <selection activeCell="I2" sqref="I2"/>
    </sheetView>
  </sheetViews>
  <sheetFormatPr defaultColWidth="9.36328125" defaultRowHeight="13" x14ac:dyDescent="0.3"/>
  <cols>
    <col min="1" max="1" width="22.36328125" style="5" customWidth="1"/>
    <col min="2" max="16384" width="9.36328125" style="5"/>
  </cols>
  <sheetData>
    <row r="1" spans="1:16" ht="14.5" x14ac:dyDescent="0.35">
      <c r="A1" s="77"/>
      <c r="B1" s="77" t="s">
        <v>82</v>
      </c>
      <c r="C1" s="77" t="s">
        <v>126</v>
      </c>
      <c r="D1" s="77" t="s">
        <v>127</v>
      </c>
      <c r="E1" s="5" t="s">
        <v>128</v>
      </c>
      <c r="F1" s="5" t="s">
        <v>129</v>
      </c>
      <c r="G1" s="5" t="s">
        <v>130</v>
      </c>
      <c r="I1" s="77" t="s">
        <v>477</v>
      </c>
      <c r="K1" s="77"/>
      <c r="L1" s="77"/>
      <c r="M1" s="77"/>
      <c r="N1"/>
      <c r="O1"/>
      <c r="P1"/>
    </row>
    <row r="2" spans="1:16" ht="14.5" x14ac:dyDescent="0.35">
      <c r="A2" s="80" t="s">
        <v>131</v>
      </c>
      <c r="B2" s="78">
        <v>17402</v>
      </c>
      <c r="C2" s="78">
        <v>3460</v>
      </c>
      <c r="D2" s="78">
        <v>11421</v>
      </c>
      <c r="E2" s="5">
        <v>38225</v>
      </c>
      <c r="F2" s="101">
        <v>0.45525179856115106</v>
      </c>
      <c r="G2" s="101">
        <v>2.5032761817629957E-2</v>
      </c>
      <c r="N2"/>
      <c r="O2"/>
      <c r="P2"/>
    </row>
    <row r="3" spans="1:16" ht="14.5" x14ac:dyDescent="0.35">
      <c r="A3" s="80" t="s">
        <v>132</v>
      </c>
      <c r="B3" s="78">
        <v>28031</v>
      </c>
      <c r="C3" s="78">
        <v>7103</v>
      </c>
      <c r="D3" s="78">
        <v>14813</v>
      </c>
      <c r="E3" s="5">
        <v>64167</v>
      </c>
      <c r="F3" s="101">
        <v>0.43684448392475883</v>
      </c>
      <c r="G3" s="101">
        <v>4.0322569044361878E-2</v>
      </c>
      <c r="N3"/>
      <c r="O3"/>
      <c r="P3"/>
    </row>
    <row r="4" spans="1:16" ht="14.75" customHeight="1" x14ac:dyDescent="0.35">
      <c r="A4" s="5" t="s">
        <v>133</v>
      </c>
      <c r="B4" s="78">
        <v>8846</v>
      </c>
      <c r="C4" s="78">
        <v>1961</v>
      </c>
      <c r="D4" s="78">
        <v>6511</v>
      </c>
      <c r="E4" s="5">
        <v>21016</v>
      </c>
      <c r="F4" s="101">
        <v>0.42091739626950897</v>
      </c>
      <c r="G4" s="101">
        <v>1.272496328230977E-2</v>
      </c>
      <c r="N4"/>
      <c r="O4"/>
      <c r="P4"/>
    </row>
    <row r="5" spans="1:16" ht="14.5" x14ac:dyDescent="0.35">
      <c r="A5" s="5" t="s">
        <v>134</v>
      </c>
      <c r="B5" s="78">
        <v>34494</v>
      </c>
      <c r="C5" s="78">
        <v>9350</v>
      </c>
      <c r="D5" s="78">
        <v>34881</v>
      </c>
      <c r="E5" s="5">
        <v>99268</v>
      </c>
      <c r="F5" s="101">
        <v>0.3474835798041665</v>
      </c>
      <c r="G5" s="101">
        <v>4.9619588905719332E-2</v>
      </c>
      <c r="N5"/>
      <c r="O5"/>
      <c r="P5"/>
    </row>
    <row r="6" spans="1:16" ht="14.5" x14ac:dyDescent="0.35">
      <c r="A6" s="5" t="s">
        <v>135</v>
      </c>
      <c r="B6" s="78">
        <v>75190</v>
      </c>
      <c r="C6" s="78">
        <v>23208</v>
      </c>
      <c r="D6" s="78">
        <v>93719</v>
      </c>
      <c r="E6" s="5">
        <v>233387</v>
      </c>
      <c r="F6" s="101">
        <v>0.32216875832844161</v>
      </c>
      <c r="G6" s="101">
        <v>0.10816074940050549</v>
      </c>
      <c r="N6"/>
      <c r="O6"/>
      <c r="P6"/>
    </row>
    <row r="7" spans="1:16" ht="13.5" customHeight="1" x14ac:dyDescent="0.35">
      <c r="A7" s="5" t="s">
        <v>136</v>
      </c>
      <c r="B7" s="78">
        <v>24742</v>
      </c>
      <c r="C7" s="78">
        <v>10929</v>
      </c>
      <c r="D7" s="78">
        <v>29494</v>
      </c>
      <c r="E7" s="5">
        <v>82216</v>
      </c>
      <c r="F7" s="101">
        <v>0.30093898997761992</v>
      </c>
      <c r="G7" s="101">
        <v>3.5591345413849007E-2</v>
      </c>
      <c r="N7"/>
      <c r="O7"/>
      <c r="P7"/>
    </row>
    <row r="8" spans="1:16" ht="14" customHeight="1" x14ac:dyDescent="0.35">
      <c r="A8" s="5" t="s">
        <v>137</v>
      </c>
      <c r="B8" s="78">
        <v>15730</v>
      </c>
      <c r="C8" s="78">
        <v>7187</v>
      </c>
      <c r="D8" s="78">
        <v>18793</v>
      </c>
      <c r="E8" s="5">
        <v>52732</v>
      </c>
      <c r="F8" s="101">
        <v>0.29830084199347645</v>
      </c>
      <c r="G8" s="101">
        <v>2.2627591276365891E-2</v>
      </c>
      <c r="N8"/>
      <c r="O8"/>
      <c r="P8"/>
    </row>
    <row r="9" spans="1:16" ht="16.5" customHeight="1" x14ac:dyDescent="0.35">
      <c r="A9" s="5" t="s">
        <v>138</v>
      </c>
      <c r="B9" s="78">
        <v>76659</v>
      </c>
      <c r="C9" s="78">
        <v>27044</v>
      </c>
      <c r="D9" s="78">
        <v>115634</v>
      </c>
      <c r="E9" s="5">
        <v>266014</v>
      </c>
      <c r="F9" s="101">
        <v>0.28817656213582743</v>
      </c>
      <c r="G9" s="101">
        <v>0.11027390461887684</v>
      </c>
      <c r="N9"/>
      <c r="O9"/>
      <c r="P9"/>
    </row>
    <row r="10" spans="1:16" x14ac:dyDescent="0.3">
      <c r="A10" s="5" t="s">
        <v>139</v>
      </c>
      <c r="B10" s="78">
        <v>31452</v>
      </c>
      <c r="C10" s="78">
        <v>10977</v>
      </c>
      <c r="D10" s="78">
        <v>51997</v>
      </c>
      <c r="E10" s="5">
        <v>114252</v>
      </c>
      <c r="F10" s="101">
        <v>0.27528620943178239</v>
      </c>
      <c r="G10" s="101">
        <v>4.5243674559711379E-2</v>
      </c>
    </row>
    <row r="11" spans="1:16" x14ac:dyDescent="0.3">
      <c r="A11" s="5" t="s">
        <v>140</v>
      </c>
      <c r="B11" s="78">
        <v>22465</v>
      </c>
      <c r="C11" s="78">
        <v>16754</v>
      </c>
      <c r="D11" s="78">
        <v>30072</v>
      </c>
      <c r="E11" s="5">
        <v>87356</v>
      </c>
      <c r="F11" s="101">
        <v>0.25716607903292277</v>
      </c>
      <c r="G11" s="101">
        <v>3.2315882900417023E-2</v>
      </c>
    </row>
    <row r="12" spans="1:16" ht="14.5" x14ac:dyDescent="0.35">
      <c r="A12" s="80" t="s">
        <v>141</v>
      </c>
      <c r="B12" s="78">
        <v>62485</v>
      </c>
      <c r="C12" s="78">
        <v>47272</v>
      </c>
      <c r="D12" s="78">
        <v>91185</v>
      </c>
      <c r="E12" s="5">
        <v>262767</v>
      </c>
      <c r="F12" s="101">
        <v>0.23779622250891475</v>
      </c>
      <c r="G12" s="101">
        <v>8.9884617984979195E-2</v>
      </c>
      <c r="N12"/>
      <c r="O12"/>
      <c r="P12"/>
    </row>
    <row r="13" spans="1:16" ht="14.5" x14ac:dyDescent="0.35">
      <c r="A13" s="80" t="s">
        <v>142</v>
      </c>
      <c r="B13" s="78">
        <v>12478</v>
      </c>
      <c r="C13" s="78">
        <v>8486</v>
      </c>
      <c r="D13" s="78">
        <v>18076</v>
      </c>
      <c r="E13" s="5">
        <v>52986</v>
      </c>
      <c r="F13" s="101">
        <v>0.23549616879930549</v>
      </c>
      <c r="G13" s="101">
        <v>1.7949592113572384E-2</v>
      </c>
      <c r="N13"/>
      <c r="O13"/>
      <c r="P13"/>
    </row>
    <row r="14" spans="1:16" ht="14.5" x14ac:dyDescent="0.35">
      <c r="A14" s="79" t="s">
        <v>143</v>
      </c>
      <c r="B14" s="78">
        <v>1467</v>
      </c>
      <c r="C14" s="78">
        <v>732</v>
      </c>
      <c r="D14" s="78">
        <v>1853</v>
      </c>
      <c r="E14" s="5">
        <v>6387</v>
      </c>
      <c r="F14" s="101">
        <v>0.22968529826209488</v>
      </c>
      <c r="G14" s="101">
        <v>2.1102782201162596E-3</v>
      </c>
      <c r="N14"/>
      <c r="O14"/>
      <c r="P14"/>
    </row>
    <row r="15" spans="1:16" ht="14.5" x14ac:dyDescent="0.35">
      <c r="A15" s="5" t="s">
        <v>144</v>
      </c>
      <c r="B15" s="78">
        <v>51624</v>
      </c>
      <c r="C15" s="78">
        <v>39992</v>
      </c>
      <c r="D15" s="78">
        <v>83218</v>
      </c>
      <c r="E15" s="5">
        <v>240361</v>
      </c>
      <c r="F15" s="101">
        <v>0.21477693968655481</v>
      </c>
      <c r="G15" s="101">
        <v>7.4261078960655605E-2</v>
      </c>
      <c r="N15"/>
      <c r="O15"/>
      <c r="P15"/>
    </row>
    <row r="16" spans="1:16" ht="14.5" x14ac:dyDescent="0.35">
      <c r="A16" s="77" t="s">
        <v>145</v>
      </c>
      <c r="B16" s="78">
        <v>47547</v>
      </c>
      <c r="C16" s="78">
        <v>33915</v>
      </c>
      <c r="D16" s="78">
        <v>86534</v>
      </c>
      <c r="E16" s="5">
        <v>229483</v>
      </c>
      <c r="F16" s="101">
        <v>0.20719181813031903</v>
      </c>
      <c r="G16" s="101">
        <v>6.8396318017633129E-2</v>
      </c>
      <c r="N16"/>
      <c r="O16"/>
      <c r="P16"/>
    </row>
    <row r="17" spans="1:16" ht="14.5" x14ac:dyDescent="0.35">
      <c r="A17" s="5" t="s">
        <v>146</v>
      </c>
      <c r="B17" s="78">
        <v>38253</v>
      </c>
      <c r="C17" s="78">
        <v>42616</v>
      </c>
      <c r="D17" s="78">
        <v>82351</v>
      </c>
      <c r="E17" s="5">
        <v>215776</v>
      </c>
      <c r="F17" s="101">
        <v>0.17728106925700726</v>
      </c>
      <c r="G17" s="101">
        <v>5.502690712618083E-2</v>
      </c>
      <c r="N17"/>
      <c r="O17"/>
      <c r="P17"/>
    </row>
    <row r="18" spans="1:16" ht="14.5" x14ac:dyDescent="0.35">
      <c r="A18" s="5" t="s">
        <v>147</v>
      </c>
      <c r="B18" s="78">
        <v>55502</v>
      </c>
      <c r="C18" s="78">
        <v>38410</v>
      </c>
      <c r="D18" s="78">
        <v>178526</v>
      </c>
      <c r="E18" s="5">
        <v>340915</v>
      </c>
      <c r="F18" s="101">
        <v>0.16280304474722437</v>
      </c>
      <c r="G18" s="101">
        <v>7.9839578577295595E-2</v>
      </c>
      <c r="N18"/>
      <c r="O18"/>
      <c r="P18"/>
    </row>
    <row r="19" spans="1:16" ht="14.5" x14ac:dyDescent="0.35">
      <c r="A19" s="5" t="s">
        <v>148</v>
      </c>
      <c r="B19" s="78">
        <v>39528</v>
      </c>
      <c r="C19" s="78">
        <v>24121</v>
      </c>
      <c r="D19" s="78">
        <v>121964</v>
      </c>
      <c r="E19" s="5">
        <v>258482</v>
      </c>
      <c r="F19" s="101">
        <v>0.15292360783342748</v>
      </c>
      <c r="G19" s="101">
        <v>5.6860993513807433E-2</v>
      </c>
      <c r="N19"/>
      <c r="O19"/>
      <c r="P19"/>
    </row>
    <row r="20" spans="1:16" ht="14.5" x14ac:dyDescent="0.35">
      <c r="A20" s="77" t="s">
        <v>149</v>
      </c>
      <c r="B20" s="78">
        <v>9113</v>
      </c>
      <c r="C20" s="78">
        <v>9351</v>
      </c>
      <c r="D20" s="78">
        <v>33692</v>
      </c>
      <c r="E20" s="5">
        <v>79315</v>
      </c>
      <c r="F20" s="101">
        <v>0.11489629956502553</v>
      </c>
      <c r="G20" s="101">
        <v>1.3109042549365693E-2</v>
      </c>
      <c r="N20"/>
      <c r="O20"/>
      <c r="P20"/>
    </row>
    <row r="21" spans="1:16" ht="14.5" x14ac:dyDescent="0.35">
      <c r="A21" s="80" t="s">
        <v>150</v>
      </c>
      <c r="B21" s="78">
        <v>42161</v>
      </c>
      <c r="C21" s="78">
        <v>85555</v>
      </c>
      <c r="D21" s="78">
        <v>178949</v>
      </c>
      <c r="E21" s="5">
        <v>439071</v>
      </c>
      <c r="F21" s="101">
        <v>9.6023194426413952E-2</v>
      </c>
      <c r="G21" s="101">
        <v>6.0648561716647321E-2</v>
      </c>
      <c r="N21"/>
      <c r="O21"/>
      <c r="P21"/>
    </row>
    <row r="22" spans="1:16" ht="14.5" x14ac:dyDescent="0.35">
      <c r="B22" s="78"/>
      <c r="C22" s="78"/>
      <c r="F22" s="101"/>
      <c r="G22" s="101"/>
      <c r="N22"/>
      <c r="O22"/>
      <c r="P22"/>
    </row>
    <row r="23" spans="1:16" ht="14.5" x14ac:dyDescent="0.35">
      <c r="A23" s="5" t="s">
        <v>151</v>
      </c>
      <c r="B23" s="5">
        <v>695169</v>
      </c>
      <c r="C23" s="5">
        <v>448423</v>
      </c>
      <c r="D23" s="5">
        <v>1283683</v>
      </c>
      <c r="E23" s="5">
        <v>3184176</v>
      </c>
      <c r="F23" s="101">
        <v>0.21831990442739346</v>
      </c>
      <c r="G23" s="101">
        <v>1</v>
      </c>
      <c r="N23"/>
      <c r="O23"/>
      <c r="P23"/>
    </row>
    <row r="24" spans="1:16" ht="14.5" x14ac:dyDescent="0.35">
      <c r="N24"/>
      <c r="O24"/>
      <c r="P24"/>
    </row>
    <row r="25" spans="1:16" ht="14.5" x14ac:dyDescent="0.35">
      <c r="N25"/>
      <c r="O25"/>
      <c r="P25"/>
    </row>
    <row r="26" spans="1:16" ht="14.5" x14ac:dyDescent="0.35">
      <c r="N26"/>
      <c r="O26"/>
      <c r="P26"/>
    </row>
    <row r="27" spans="1:16" ht="14.5" x14ac:dyDescent="0.35">
      <c r="N27"/>
      <c r="O27"/>
      <c r="P27"/>
    </row>
    <row r="28" spans="1:16" ht="14.5" x14ac:dyDescent="0.35">
      <c r="N28"/>
      <c r="O28"/>
      <c r="P28"/>
    </row>
    <row r="29" spans="1:16" ht="14.5" x14ac:dyDescent="0.35">
      <c r="N29"/>
      <c r="O29"/>
      <c r="P29"/>
    </row>
    <row r="30" spans="1:16" ht="14.5" x14ac:dyDescent="0.35">
      <c r="N30"/>
      <c r="O30"/>
      <c r="P30"/>
    </row>
    <row r="31" spans="1:16" ht="14.5" x14ac:dyDescent="0.35">
      <c r="I31" s="20" t="s">
        <v>152</v>
      </c>
      <c r="N31"/>
      <c r="O31"/>
      <c r="P31"/>
    </row>
    <row r="32" spans="1:16" x14ac:dyDescent="0.3">
      <c r="I32" s="20" t="s">
        <v>93</v>
      </c>
    </row>
  </sheetData>
  <sortState xmlns:xlrd2="http://schemas.microsoft.com/office/spreadsheetml/2017/richdata2" ref="A1:G21">
    <sortCondition descending="1" ref="F1:F21"/>
  </sortState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M26"/>
  <sheetViews>
    <sheetView topLeftCell="H1" zoomScale="97" workbookViewId="0">
      <selection activeCell="H2" sqref="H2"/>
    </sheetView>
  </sheetViews>
  <sheetFormatPr defaultColWidth="9.36328125" defaultRowHeight="13" x14ac:dyDescent="0.3"/>
  <cols>
    <col min="1" max="1" width="22.36328125" style="5" customWidth="1"/>
    <col min="2" max="16384" width="9.36328125" style="5"/>
  </cols>
  <sheetData>
    <row r="1" spans="1:13" x14ac:dyDescent="0.3">
      <c r="A1" s="77"/>
      <c r="B1" s="77" t="s">
        <v>153</v>
      </c>
      <c r="C1" s="77" t="s">
        <v>101</v>
      </c>
      <c r="D1" s="77" t="s">
        <v>100</v>
      </c>
      <c r="E1" s="77" t="s">
        <v>154</v>
      </c>
      <c r="H1" s="77" t="s">
        <v>478</v>
      </c>
      <c r="J1" s="77"/>
      <c r="K1" s="77"/>
      <c r="L1" s="77"/>
      <c r="M1" s="77"/>
    </row>
    <row r="2" spans="1:13" x14ac:dyDescent="0.3">
      <c r="A2" s="80" t="s">
        <v>150</v>
      </c>
      <c r="B2" s="78">
        <v>30092</v>
      </c>
      <c r="C2" s="78">
        <v>9767</v>
      </c>
      <c r="D2" s="78">
        <v>1954</v>
      </c>
      <c r="E2" s="78">
        <v>348</v>
      </c>
      <c r="F2" s="101">
        <v>0.27800573990180499</v>
      </c>
      <c r="M2" s="77"/>
    </row>
    <row r="3" spans="1:13" x14ac:dyDescent="0.3">
      <c r="A3" s="5" t="s">
        <v>144</v>
      </c>
      <c r="B3" s="78">
        <v>39631</v>
      </c>
      <c r="C3" s="78">
        <v>10075</v>
      </c>
      <c r="D3" s="78">
        <v>1246</v>
      </c>
      <c r="E3" s="78">
        <v>672</v>
      </c>
      <c r="F3" s="101">
        <v>0.21929722609638927</v>
      </c>
      <c r="M3" s="79"/>
    </row>
    <row r="4" spans="1:13" ht="14.75" customHeight="1" x14ac:dyDescent="0.3">
      <c r="A4" s="5" t="s">
        <v>137</v>
      </c>
      <c r="B4" s="78">
        <v>12202</v>
      </c>
      <c r="C4" s="78">
        <v>2727</v>
      </c>
      <c r="D4" s="78">
        <v>612</v>
      </c>
      <c r="E4" s="78">
        <v>189</v>
      </c>
      <c r="F4" s="101">
        <v>0.21226954863318501</v>
      </c>
      <c r="M4" s="80"/>
    </row>
    <row r="5" spans="1:13" x14ac:dyDescent="0.3">
      <c r="A5" s="5" t="s">
        <v>146</v>
      </c>
      <c r="B5" s="78">
        <v>29801</v>
      </c>
      <c r="C5" s="78">
        <v>5726</v>
      </c>
      <c r="D5" s="78">
        <v>2327</v>
      </c>
      <c r="E5" s="78">
        <v>399</v>
      </c>
      <c r="F5" s="101">
        <v>0.21051943638407444</v>
      </c>
      <c r="M5" s="80"/>
    </row>
    <row r="6" spans="1:13" x14ac:dyDescent="0.3">
      <c r="A6" s="81" t="s">
        <v>141</v>
      </c>
      <c r="B6" s="78">
        <v>48886</v>
      </c>
      <c r="C6" s="78">
        <v>11394</v>
      </c>
      <c r="D6" s="78">
        <v>1596</v>
      </c>
      <c r="E6" s="78">
        <v>609</v>
      </c>
      <c r="F6" s="101">
        <v>0.20788989357445786</v>
      </c>
      <c r="M6" s="81"/>
    </row>
    <row r="7" spans="1:13" ht="13.5" customHeight="1" x14ac:dyDescent="0.3">
      <c r="A7" s="80" t="s">
        <v>142</v>
      </c>
      <c r="B7" s="78">
        <v>9817</v>
      </c>
      <c r="C7" s="78">
        <v>2188</v>
      </c>
      <c r="D7" s="78">
        <v>328</v>
      </c>
      <c r="E7" s="78">
        <v>145</v>
      </c>
      <c r="F7" s="101">
        <v>0.20163487738419619</v>
      </c>
      <c r="M7" s="80"/>
    </row>
    <row r="8" spans="1:13" ht="14" customHeight="1" x14ac:dyDescent="0.3">
      <c r="A8" s="79" t="s">
        <v>143</v>
      </c>
      <c r="B8" s="78">
        <v>1181</v>
      </c>
      <c r="C8" s="78">
        <v>243</v>
      </c>
      <c r="D8" s="78">
        <v>14</v>
      </c>
      <c r="E8" s="78">
        <v>29</v>
      </c>
      <c r="F8" s="101">
        <v>0.17518745739604635</v>
      </c>
      <c r="M8" s="77"/>
    </row>
    <row r="9" spans="1:13" ht="16.5" customHeight="1" x14ac:dyDescent="0.3">
      <c r="A9" s="5" t="s">
        <v>140</v>
      </c>
      <c r="B9" s="78">
        <v>18379</v>
      </c>
      <c r="C9" s="78">
        <v>3368</v>
      </c>
      <c r="D9" s="78">
        <v>474</v>
      </c>
      <c r="E9" s="78">
        <v>244</v>
      </c>
      <c r="F9" s="101">
        <v>0.17102158913866014</v>
      </c>
    </row>
    <row r="10" spans="1:13" x14ac:dyDescent="0.3">
      <c r="A10" s="5" t="s">
        <v>134</v>
      </c>
      <c r="B10" s="78">
        <v>28743</v>
      </c>
      <c r="C10" s="78">
        <v>4585</v>
      </c>
      <c r="D10" s="78">
        <v>617</v>
      </c>
      <c r="E10" s="78">
        <v>549</v>
      </c>
      <c r="F10" s="101">
        <v>0.1508088363193599</v>
      </c>
    </row>
    <row r="11" spans="1:13" x14ac:dyDescent="0.3">
      <c r="A11" s="5" t="s">
        <v>148</v>
      </c>
      <c r="B11" s="78">
        <v>33060</v>
      </c>
      <c r="C11" s="78">
        <v>3596</v>
      </c>
      <c r="D11" s="78">
        <v>2242</v>
      </c>
      <c r="E11" s="78">
        <v>630</v>
      </c>
      <c r="F11" s="101">
        <v>0.14769277474195508</v>
      </c>
    </row>
    <row r="12" spans="1:13" x14ac:dyDescent="0.3">
      <c r="A12" s="77" t="s">
        <v>145</v>
      </c>
      <c r="B12" s="78">
        <v>40581</v>
      </c>
      <c r="C12" s="78">
        <v>5851</v>
      </c>
      <c r="D12" s="78">
        <v>658</v>
      </c>
      <c r="E12" s="78">
        <v>457</v>
      </c>
      <c r="F12" s="101">
        <v>0.1368961238353629</v>
      </c>
    </row>
    <row r="13" spans="1:13" x14ac:dyDescent="0.3">
      <c r="A13" s="5" t="s">
        <v>138</v>
      </c>
      <c r="B13" s="78">
        <v>66951</v>
      </c>
      <c r="C13" s="78">
        <v>4482</v>
      </c>
      <c r="D13" s="78">
        <v>2398</v>
      </c>
      <c r="E13" s="78">
        <v>2828</v>
      </c>
      <c r="F13" s="101">
        <v>8.9748105245307144E-2</v>
      </c>
    </row>
    <row r="14" spans="1:13" x14ac:dyDescent="0.3">
      <c r="A14" s="77" t="s">
        <v>149</v>
      </c>
      <c r="B14" s="78">
        <v>8146</v>
      </c>
      <c r="C14" s="78">
        <v>673</v>
      </c>
      <c r="D14" s="78">
        <v>143</v>
      </c>
      <c r="E14" s="78">
        <v>151</v>
      </c>
      <c r="F14" s="101">
        <v>8.9542411938988264E-2</v>
      </c>
    </row>
    <row r="15" spans="1:13" x14ac:dyDescent="0.3">
      <c r="A15" s="5" t="s">
        <v>135</v>
      </c>
      <c r="B15" s="78">
        <v>68047</v>
      </c>
      <c r="C15" s="78">
        <v>3319</v>
      </c>
      <c r="D15" s="78">
        <v>2442</v>
      </c>
      <c r="E15" s="78">
        <v>1382</v>
      </c>
      <c r="F15" s="101">
        <v>7.6619231280755415E-2</v>
      </c>
    </row>
    <row r="16" spans="1:13" x14ac:dyDescent="0.3">
      <c r="A16" s="5" t="s">
        <v>139</v>
      </c>
      <c r="B16" s="78">
        <v>28508</v>
      </c>
      <c r="C16" s="78">
        <v>1253</v>
      </c>
      <c r="D16" s="78">
        <v>992</v>
      </c>
      <c r="E16" s="78">
        <v>699</v>
      </c>
      <c r="F16" s="101">
        <v>7.137860867353428E-2</v>
      </c>
    </row>
    <row r="17" spans="1:8" x14ac:dyDescent="0.3">
      <c r="A17" s="5" t="s">
        <v>147</v>
      </c>
      <c r="B17" s="78">
        <v>50951</v>
      </c>
      <c r="C17" s="78">
        <v>1378</v>
      </c>
      <c r="D17" s="78">
        <v>2277</v>
      </c>
      <c r="E17" s="78">
        <v>896</v>
      </c>
      <c r="F17" s="101">
        <v>6.585348275737811E-2</v>
      </c>
    </row>
    <row r="18" spans="1:8" x14ac:dyDescent="0.3">
      <c r="A18" s="5" t="s">
        <v>136</v>
      </c>
      <c r="B18" s="78">
        <v>22890</v>
      </c>
      <c r="C18" s="78">
        <v>1138</v>
      </c>
      <c r="D18" s="78">
        <v>488</v>
      </c>
      <c r="E18" s="78">
        <v>226</v>
      </c>
      <c r="F18" s="101">
        <v>6.5718211947296101E-2</v>
      </c>
    </row>
    <row r="19" spans="1:8" x14ac:dyDescent="0.3">
      <c r="A19" s="5" t="s">
        <v>131</v>
      </c>
      <c r="B19" s="78">
        <v>16085</v>
      </c>
      <c r="C19" s="78">
        <v>658</v>
      </c>
      <c r="D19" s="78">
        <v>445</v>
      </c>
      <c r="E19" s="78">
        <v>214</v>
      </c>
      <c r="F19" s="101">
        <v>6.3383519135731523E-2</v>
      </c>
    </row>
    <row r="20" spans="1:8" x14ac:dyDescent="0.3">
      <c r="A20" s="80" t="s">
        <v>132</v>
      </c>
      <c r="B20" s="78">
        <v>26183</v>
      </c>
      <c r="C20" s="78">
        <v>1272</v>
      </c>
      <c r="D20" s="78">
        <v>290</v>
      </c>
      <c r="E20" s="78">
        <v>286</v>
      </c>
      <c r="F20" s="101">
        <v>5.5724019835182478E-2</v>
      </c>
    </row>
    <row r="21" spans="1:8" x14ac:dyDescent="0.3">
      <c r="A21" s="5" t="s">
        <v>133</v>
      </c>
      <c r="B21" s="78">
        <v>8337</v>
      </c>
      <c r="C21" s="78">
        <v>256</v>
      </c>
      <c r="D21" s="78">
        <v>171</v>
      </c>
      <c r="E21" s="78">
        <v>82</v>
      </c>
      <c r="F21" s="101">
        <v>4.8270404702690478E-2</v>
      </c>
    </row>
    <row r="22" spans="1:8" x14ac:dyDescent="0.3">
      <c r="B22" s="78"/>
      <c r="C22" s="78"/>
      <c r="D22" s="78"/>
    </row>
    <row r="26" spans="1:8" x14ac:dyDescent="0.3">
      <c r="H26" s="20" t="s">
        <v>93</v>
      </c>
    </row>
  </sheetData>
  <sortState xmlns:xlrd2="http://schemas.microsoft.com/office/spreadsheetml/2017/richdata2" ref="A2:F21">
    <sortCondition descending="1" ref="F2:F21"/>
  </sortState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26"/>
  <sheetViews>
    <sheetView topLeftCell="G1" zoomScale="97" workbookViewId="0">
      <selection activeCell="G2" sqref="G2"/>
    </sheetView>
  </sheetViews>
  <sheetFormatPr defaultColWidth="9.36328125" defaultRowHeight="13" x14ac:dyDescent="0.3"/>
  <cols>
    <col min="1" max="1" width="22.36328125" style="5" customWidth="1"/>
    <col min="2" max="16384" width="9.36328125" style="5"/>
  </cols>
  <sheetData>
    <row r="1" spans="1:12" ht="14.5" x14ac:dyDescent="0.3">
      <c r="A1" s="77"/>
      <c r="B1" s="77" t="s">
        <v>80</v>
      </c>
      <c r="C1" s="77" t="s">
        <v>97</v>
      </c>
      <c r="D1" s="78" t="s">
        <v>155</v>
      </c>
      <c r="E1" s="5" t="s">
        <v>156</v>
      </c>
      <c r="G1" s="77" t="s">
        <v>479</v>
      </c>
      <c r="I1" s="77"/>
      <c r="J1" s="77"/>
      <c r="K1" s="77"/>
      <c r="L1" s="77"/>
    </row>
    <row r="2" spans="1:12" x14ac:dyDescent="0.3">
      <c r="A2" s="5" t="s">
        <v>139</v>
      </c>
      <c r="B2" s="78">
        <v>929</v>
      </c>
      <c r="C2" s="78">
        <v>1059</v>
      </c>
      <c r="D2" s="78">
        <v>31977</v>
      </c>
      <c r="E2" s="107">
        <v>-130</v>
      </c>
      <c r="L2" s="77"/>
    </row>
    <row r="3" spans="1:12" x14ac:dyDescent="0.3">
      <c r="A3" s="80" t="s">
        <v>132</v>
      </c>
      <c r="B3" s="78">
        <v>865</v>
      </c>
      <c r="C3" s="78">
        <v>1014</v>
      </c>
      <c r="D3" s="78">
        <v>28090</v>
      </c>
      <c r="E3" s="107">
        <v>-149</v>
      </c>
      <c r="L3" s="79"/>
    </row>
    <row r="4" spans="1:12" ht="14.75" customHeight="1" x14ac:dyDescent="0.3">
      <c r="A4" s="81" t="s">
        <v>141</v>
      </c>
      <c r="B4" s="78">
        <v>1940</v>
      </c>
      <c r="C4" s="78">
        <v>2529</v>
      </c>
      <c r="D4" s="5">
        <v>62985</v>
      </c>
      <c r="E4" s="107">
        <v>-589</v>
      </c>
      <c r="L4" s="80"/>
    </row>
    <row r="5" spans="1:12" x14ac:dyDescent="0.3">
      <c r="A5" s="5" t="s">
        <v>146</v>
      </c>
      <c r="B5" s="78">
        <v>1187</v>
      </c>
      <c r="C5" s="78">
        <v>1562</v>
      </c>
      <c r="D5" s="78">
        <v>38849</v>
      </c>
      <c r="E5" s="107">
        <v>-375</v>
      </c>
      <c r="L5" s="80"/>
    </row>
    <row r="6" spans="1:12" x14ac:dyDescent="0.3">
      <c r="A6" s="5" t="s">
        <v>147</v>
      </c>
      <c r="B6" s="78">
        <v>1606</v>
      </c>
      <c r="C6" s="78">
        <v>2372</v>
      </c>
      <c r="D6" s="78">
        <v>56317</v>
      </c>
      <c r="E6" s="107">
        <v>-766</v>
      </c>
      <c r="L6" s="81"/>
    </row>
    <row r="7" spans="1:12" ht="13.5" customHeight="1" x14ac:dyDescent="0.3">
      <c r="A7" s="79" t="s">
        <v>143</v>
      </c>
      <c r="B7" s="78">
        <v>23</v>
      </c>
      <c r="C7" s="78">
        <v>34</v>
      </c>
      <c r="D7" s="78">
        <v>1468</v>
      </c>
      <c r="E7" s="107">
        <v>-11</v>
      </c>
      <c r="L7" s="80"/>
    </row>
    <row r="8" spans="1:12" ht="14" customHeight="1" x14ac:dyDescent="0.3">
      <c r="A8" s="80" t="s">
        <v>142</v>
      </c>
      <c r="B8" s="78">
        <v>440</v>
      </c>
      <c r="C8" s="78">
        <v>655</v>
      </c>
      <c r="D8" s="78">
        <v>12594</v>
      </c>
      <c r="E8" s="107">
        <v>-215</v>
      </c>
      <c r="L8" s="77"/>
    </row>
    <row r="9" spans="1:12" ht="16.5" customHeight="1" x14ac:dyDescent="0.3">
      <c r="A9" s="5" t="s">
        <v>135</v>
      </c>
      <c r="B9" s="78">
        <v>1929</v>
      </c>
      <c r="C9" s="78">
        <v>2921</v>
      </c>
      <c r="D9" s="78">
        <v>76034</v>
      </c>
      <c r="E9" s="107">
        <v>-992</v>
      </c>
    </row>
    <row r="10" spans="1:12" x14ac:dyDescent="0.3">
      <c r="A10" s="5" t="s">
        <v>134</v>
      </c>
      <c r="B10" s="78">
        <v>807</v>
      </c>
      <c r="C10" s="78">
        <v>1258</v>
      </c>
      <c r="D10" s="78">
        <v>34838</v>
      </c>
      <c r="E10" s="107">
        <v>-451</v>
      </c>
    </row>
    <row r="11" spans="1:12" x14ac:dyDescent="0.3">
      <c r="A11" s="5" t="s">
        <v>137</v>
      </c>
      <c r="B11" s="78">
        <v>421</v>
      </c>
      <c r="C11" s="78">
        <v>658</v>
      </c>
      <c r="D11" s="78">
        <v>15943</v>
      </c>
      <c r="E11" s="107">
        <v>-237</v>
      </c>
    </row>
    <row r="12" spans="1:12" x14ac:dyDescent="0.3">
      <c r="A12" s="77" t="s">
        <v>149</v>
      </c>
      <c r="B12" s="78">
        <v>310</v>
      </c>
      <c r="C12" s="78">
        <v>520</v>
      </c>
      <c r="D12" s="78">
        <v>9265</v>
      </c>
      <c r="E12" s="107">
        <v>-210</v>
      </c>
    </row>
    <row r="13" spans="1:12" x14ac:dyDescent="0.3">
      <c r="A13" s="5" t="s">
        <v>131</v>
      </c>
      <c r="B13" s="78">
        <v>378</v>
      </c>
      <c r="C13" s="78">
        <v>635</v>
      </c>
      <c r="D13" s="78">
        <v>17587</v>
      </c>
      <c r="E13" s="107">
        <v>-257</v>
      </c>
    </row>
    <row r="14" spans="1:12" x14ac:dyDescent="0.3">
      <c r="A14" s="5" t="s">
        <v>148</v>
      </c>
      <c r="B14" s="78">
        <v>923</v>
      </c>
      <c r="C14" s="78">
        <v>1572</v>
      </c>
      <c r="D14" s="78">
        <v>40355</v>
      </c>
      <c r="E14" s="107">
        <v>-649</v>
      </c>
    </row>
    <row r="15" spans="1:12" x14ac:dyDescent="0.3">
      <c r="A15" s="5" t="s">
        <v>138</v>
      </c>
      <c r="B15" s="78">
        <v>1677</v>
      </c>
      <c r="C15" s="78">
        <v>2968</v>
      </c>
      <c r="D15" s="78">
        <v>78329</v>
      </c>
      <c r="E15" s="107">
        <v>-1291</v>
      </c>
    </row>
    <row r="16" spans="1:12" x14ac:dyDescent="0.3">
      <c r="A16" s="80" t="s">
        <v>150</v>
      </c>
      <c r="B16" s="78">
        <v>976</v>
      </c>
      <c r="C16" s="78">
        <v>1770</v>
      </c>
      <c r="D16" s="78">
        <v>42830</v>
      </c>
      <c r="E16" s="107">
        <v>-794</v>
      </c>
    </row>
    <row r="17" spans="1:7" x14ac:dyDescent="0.3">
      <c r="A17" s="5" t="s">
        <v>133</v>
      </c>
      <c r="B17" s="78">
        <v>210</v>
      </c>
      <c r="C17" s="78">
        <v>392</v>
      </c>
      <c r="D17" s="78">
        <v>8909</v>
      </c>
      <c r="E17" s="107">
        <v>-182</v>
      </c>
    </row>
    <row r="18" spans="1:7" x14ac:dyDescent="0.3">
      <c r="A18" s="5" t="s">
        <v>144</v>
      </c>
      <c r="B18" s="78">
        <v>1172</v>
      </c>
      <c r="C18" s="78">
        <v>2253</v>
      </c>
      <c r="D18" s="78">
        <v>52093</v>
      </c>
      <c r="E18" s="107">
        <v>-1081</v>
      </c>
    </row>
    <row r="19" spans="1:7" x14ac:dyDescent="0.3">
      <c r="A19" s="77" t="s">
        <v>145</v>
      </c>
      <c r="B19" s="78">
        <v>1098</v>
      </c>
      <c r="C19" s="78">
        <v>2133</v>
      </c>
      <c r="D19" s="78">
        <v>47879</v>
      </c>
      <c r="E19" s="107">
        <v>-1035</v>
      </c>
    </row>
    <row r="20" spans="1:7" x14ac:dyDescent="0.3">
      <c r="A20" s="5" t="s">
        <v>136</v>
      </c>
      <c r="B20" s="78">
        <v>618</v>
      </c>
      <c r="C20" s="78">
        <v>1204</v>
      </c>
      <c r="D20" s="78">
        <v>24944</v>
      </c>
      <c r="E20" s="107">
        <v>-586</v>
      </c>
    </row>
    <row r="21" spans="1:7" x14ac:dyDescent="0.3">
      <c r="A21" s="5" t="s">
        <v>140</v>
      </c>
      <c r="B21" s="78">
        <v>531</v>
      </c>
      <c r="C21" s="78">
        <v>1124</v>
      </c>
      <c r="D21" s="78">
        <v>22689</v>
      </c>
      <c r="E21" s="107">
        <v>-593</v>
      </c>
    </row>
    <row r="22" spans="1:7" x14ac:dyDescent="0.3">
      <c r="B22" s="78"/>
      <c r="C22" s="78"/>
    </row>
    <row r="25" spans="1:7" x14ac:dyDescent="0.3">
      <c r="G25" s="20" t="s">
        <v>157</v>
      </c>
    </row>
    <row r="26" spans="1:7" x14ac:dyDescent="0.3">
      <c r="G26" s="20" t="s">
        <v>158</v>
      </c>
    </row>
  </sheetData>
  <sortState xmlns:xlrd2="http://schemas.microsoft.com/office/spreadsheetml/2017/richdata2" ref="A2:E21">
    <sortCondition descending="1" ref="E2:E21"/>
  </sortState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29"/>
  <sheetViews>
    <sheetView workbookViewId="0">
      <selection activeCell="A2" sqref="A2"/>
    </sheetView>
  </sheetViews>
  <sheetFormatPr defaultRowHeight="14.5" x14ac:dyDescent="0.35"/>
  <sheetData>
    <row r="1" spans="1:8" x14ac:dyDescent="0.35">
      <c r="A1" t="s">
        <v>480</v>
      </c>
      <c r="H1" t="s">
        <v>481</v>
      </c>
    </row>
    <row r="29" spans="1:8" x14ac:dyDescent="0.35">
      <c r="A29" s="109" t="s">
        <v>159</v>
      </c>
      <c r="H29" s="109" t="s">
        <v>159</v>
      </c>
    </row>
  </sheetData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29"/>
  <sheetViews>
    <sheetView workbookViewId="0">
      <selection activeCell="A2" sqref="A2"/>
    </sheetView>
  </sheetViews>
  <sheetFormatPr defaultRowHeight="14.5" x14ac:dyDescent="0.35"/>
  <sheetData>
    <row r="1" spans="1:8" x14ac:dyDescent="0.35">
      <c r="A1" t="s">
        <v>482</v>
      </c>
      <c r="H1" t="s">
        <v>483</v>
      </c>
    </row>
    <row r="29" spans="1:8" x14ac:dyDescent="0.35">
      <c r="A29" s="109" t="s">
        <v>160</v>
      </c>
      <c r="H29" s="109" t="s">
        <v>159</v>
      </c>
    </row>
  </sheetData>
  <pageMargins left="0.7" right="0.7" top="0.75" bottom="0.75" header="0.3" footer="0.3"/>
  <pageSetup paperSize="9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H20"/>
  <sheetViews>
    <sheetView zoomScale="90" zoomScaleNormal="90" workbookViewId="0">
      <selection activeCell="A2" sqref="A2"/>
    </sheetView>
  </sheetViews>
  <sheetFormatPr defaultColWidth="8.6328125" defaultRowHeight="13" x14ac:dyDescent="0.3"/>
  <cols>
    <col min="1" max="1" width="28.54296875" style="5" customWidth="1"/>
    <col min="2" max="8" width="10.36328125" style="5" customWidth="1"/>
    <col min="9" max="9" width="13" style="5" customWidth="1"/>
    <col min="10" max="16384" width="8.6328125" style="5"/>
  </cols>
  <sheetData>
    <row r="1" spans="1:8" ht="13.25" customHeight="1" x14ac:dyDescent="0.3">
      <c r="A1" s="50" t="s">
        <v>161</v>
      </c>
      <c r="B1" s="50"/>
      <c r="C1" s="50"/>
      <c r="D1" s="50"/>
      <c r="E1" s="50"/>
      <c r="F1" s="50"/>
      <c r="G1" s="50"/>
      <c r="H1" s="50"/>
    </row>
    <row r="2" spans="1:8" ht="13.25" customHeight="1" x14ac:dyDescent="0.3">
      <c r="A2" s="125"/>
      <c r="B2" s="125"/>
      <c r="C2" s="125"/>
      <c r="D2" s="125"/>
      <c r="E2" s="125"/>
      <c r="F2" s="125"/>
      <c r="G2" s="125"/>
      <c r="H2" s="125"/>
    </row>
    <row r="3" spans="1:8" ht="27.5" x14ac:dyDescent="0.3">
      <c r="A3" s="14" t="s">
        <v>162</v>
      </c>
      <c r="B3" s="14" t="s">
        <v>163</v>
      </c>
      <c r="C3" s="14" t="s">
        <v>79</v>
      </c>
      <c r="D3" s="14" t="s">
        <v>164</v>
      </c>
      <c r="E3" s="14" t="s">
        <v>165</v>
      </c>
      <c r="F3" s="14" t="s">
        <v>166</v>
      </c>
      <c r="G3" s="14" t="s">
        <v>167</v>
      </c>
      <c r="H3" s="14" t="s">
        <v>168</v>
      </c>
    </row>
    <row r="4" spans="1:8" x14ac:dyDescent="0.3">
      <c r="A4" s="5" t="s">
        <v>169</v>
      </c>
      <c r="B4" s="7">
        <v>63739</v>
      </c>
      <c r="C4" s="7">
        <v>55651</v>
      </c>
      <c r="D4" s="7">
        <v>1007</v>
      </c>
      <c r="E4" s="7">
        <v>3466</v>
      </c>
      <c r="F4" s="7">
        <v>-2459</v>
      </c>
      <c r="G4" s="21">
        <v>-3.7874470542934158</v>
      </c>
      <c r="H4" s="9">
        <v>-2.111667308432807</v>
      </c>
    </row>
    <row r="5" spans="1:8" x14ac:dyDescent="0.3">
      <c r="A5" s="5" t="s">
        <v>170</v>
      </c>
      <c r="B5" s="7">
        <v>4490</v>
      </c>
      <c r="C5" s="7">
        <v>3847</v>
      </c>
      <c r="D5" s="7">
        <v>29</v>
      </c>
      <c r="E5" s="7">
        <v>171</v>
      </c>
      <c r="F5" s="7">
        <v>-142</v>
      </c>
      <c r="G5" s="21">
        <v>-3.147860784748393</v>
      </c>
      <c r="H5" s="9">
        <v>-1.3965861228109067</v>
      </c>
    </row>
    <row r="6" spans="1:8" x14ac:dyDescent="0.3">
      <c r="A6" s="58" t="s">
        <v>171</v>
      </c>
      <c r="B6" s="34">
        <v>68229</v>
      </c>
      <c r="C6" s="34">
        <v>59498</v>
      </c>
      <c r="D6" s="34">
        <v>1036</v>
      </c>
      <c r="E6" s="34">
        <v>3637</v>
      </c>
      <c r="F6" s="34">
        <v>-2601</v>
      </c>
      <c r="G6" s="90">
        <v>-3.7458955008929089</v>
      </c>
      <c r="H6" s="91">
        <v>-2.0652111296733682</v>
      </c>
    </row>
    <row r="7" spans="1:8" x14ac:dyDescent="0.3">
      <c r="A7" s="58" t="s">
        <v>172</v>
      </c>
      <c r="B7" s="34">
        <v>511747</v>
      </c>
      <c r="C7" s="34">
        <v>448423</v>
      </c>
      <c r="D7" s="34">
        <v>12693</v>
      </c>
      <c r="E7" s="34">
        <v>31781</v>
      </c>
      <c r="F7" s="34">
        <v>-19088</v>
      </c>
      <c r="G7" s="90">
        <v>-3.6287800584391761</v>
      </c>
      <c r="H7" s="91">
        <v>-1.4963394719182079</v>
      </c>
    </row>
    <row r="8" spans="1:8" x14ac:dyDescent="0.3">
      <c r="A8" s="5" t="s">
        <v>173</v>
      </c>
      <c r="B8" s="9">
        <v>13.332564724365751</v>
      </c>
      <c r="C8" s="9">
        <v>13.268275712887162</v>
      </c>
      <c r="D8" s="9">
        <v>8.161979043567321</v>
      </c>
      <c r="E8" s="9">
        <v>11.443944495138606</v>
      </c>
      <c r="F8" s="92">
        <v>13.626362112321877</v>
      </c>
      <c r="G8" s="92"/>
      <c r="H8" s="92"/>
    </row>
    <row r="9" spans="1:8" x14ac:dyDescent="0.3">
      <c r="A9" s="20"/>
      <c r="B9" s="20"/>
      <c r="C9" s="21"/>
      <c r="D9" s="21"/>
      <c r="E9" s="21"/>
      <c r="F9" s="21"/>
      <c r="G9" s="21"/>
      <c r="H9" s="9"/>
    </row>
    <row r="10" spans="1:8" x14ac:dyDescent="0.3">
      <c r="A10" s="75" t="s">
        <v>174</v>
      </c>
      <c r="F10" s="7"/>
      <c r="G10" s="21"/>
      <c r="H10" s="9"/>
    </row>
    <row r="11" spans="1:8" x14ac:dyDescent="0.3">
      <c r="A11" s="75" t="s">
        <v>175</v>
      </c>
      <c r="B11" s="7">
        <v>36200</v>
      </c>
      <c r="C11" s="34">
        <v>35786</v>
      </c>
      <c r="D11" s="34">
        <v>1700</v>
      </c>
      <c r="E11" s="34">
        <v>2284</v>
      </c>
      <c r="F11" s="7">
        <v>-584</v>
      </c>
      <c r="G11" s="21">
        <v>-1.5743786057044264</v>
      </c>
      <c r="H11" s="30">
        <v>-1.2104383458241224</v>
      </c>
    </row>
    <row r="12" spans="1:8" x14ac:dyDescent="0.3">
      <c r="A12" s="75" t="s">
        <v>176</v>
      </c>
      <c r="B12" s="7">
        <v>947</v>
      </c>
      <c r="C12" s="34">
        <v>932</v>
      </c>
      <c r="D12" s="34">
        <v>55</v>
      </c>
      <c r="E12" s="34">
        <v>53</v>
      </c>
      <c r="F12" s="7">
        <v>2</v>
      </c>
      <c r="G12" s="21">
        <v>0.20898641588296762</v>
      </c>
      <c r="H12" s="9">
        <v>1.4629049111807733</v>
      </c>
    </row>
    <row r="13" spans="1:8" x14ac:dyDescent="0.3">
      <c r="A13" s="76" t="s">
        <v>171</v>
      </c>
      <c r="B13" s="34">
        <v>37147</v>
      </c>
      <c r="C13" s="34">
        <v>36718</v>
      </c>
      <c r="D13" s="34">
        <v>1755</v>
      </c>
      <c r="E13" s="34">
        <v>2337</v>
      </c>
      <c r="F13" s="34">
        <v>-582</v>
      </c>
      <c r="G13" s="90">
        <v>-1.5295261622559195</v>
      </c>
      <c r="H13" s="91">
        <v>-1.1432025439541667</v>
      </c>
    </row>
    <row r="14" spans="1:8" x14ac:dyDescent="0.3">
      <c r="A14" s="76" t="s">
        <v>172</v>
      </c>
      <c r="B14" s="34">
        <v>270190</v>
      </c>
      <c r="C14" s="34">
        <v>267416</v>
      </c>
      <c r="D14" s="34">
        <v>13074</v>
      </c>
      <c r="E14" s="34">
        <v>16436</v>
      </c>
      <c r="F14" s="34">
        <v>-3362</v>
      </c>
      <c r="G14" s="90">
        <v>-1.2161859078708426</v>
      </c>
      <c r="H14" s="91">
        <v>-1.0324195660509772</v>
      </c>
    </row>
    <row r="15" spans="1:8" x14ac:dyDescent="0.3">
      <c r="A15" s="75" t="s">
        <v>177</v>
      </c>
      <c r="B15" s="9">
        <v>13.748473296569081</v>
      </c>
      <c r="C15" s="9">
        <v>13.730666826218327</v>
      </c>
      <c r="D15" s="9">
        <v>13.423588802202847</v>
      </c>
      <c r="E15" s="9">
        <v>14.218788026283768</v>
      </c>
      <c r="F15" s="92">
        <v>17.311124330755504</v>
      </c>
      <c r="G15" s="234" t="s">
        <v>21</v>
      </c>
      <c r="H15" s="234" t="s">
        <v>21</v>
      </c>
    </row>
    <row r="16" spans="1:8" x14ac:dyDescent="0.3">
      <c r="A16" s="265" t="s">
        <v>457</v>
      </c>
      <c r="B16" s="265"/>
      <c r="C16" s="265"/>
      <c r="D16" s="265"/>
      <c r="E16" s="265"/>
      <c r="F16" s="265"/>
      <c r="G16" s="265"/>
      <c r="H16" s="265"/>
    </row>
    <row r="17" spans="1:8" ht="28.5" customHeight="1" x14ac:dyDescent="0.3">
      <c r="A17" s="266" t="s">
        <v>458</v>
      </c>
      <c r="B17" s="266"/>
      <c r="C17" s="266"/>
      <c r="D17" s="266"/>
      <c r="E17" s="266"/>
      <c r="F17" s="266"/>
      <c r="G17" s="266"/>
      <c r="H17" s="266"/>
    </row>
    <row r="18" spans="1:8" x14ac:dyDescent="0.3">
      <c r="A18" s="5" t="s">
        <v>93</v>
      </c>
      <c r="B18" s="20"/>
    </row>
    <row r="20" spans="1:8" ht="14.5" x14ac:dyDescent="0.35">
      <c r="A20"/>
      <c r="B20"/>
      <c r="C20"/>
      <c r="D20"/>
      <c r="E20"/>
      <c r="F20"/>
      <c r="G20"/>
      <c r="H20"/>
    </row>
  </sheetData>
  <mergeCells count="2">
    <mergeCell ref="A16:H16"/>
    <mergeCell ref="A17:H17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B70"/>
  <sheetViews>
    <sheetView topLeftCell="C54" workbookViewId="0">
      <selection activeCell="C54" sqref="C54"/>
    </sheetView>
  </sheetViews>
  <sheetFormatPr defaultRowHeight="14.5" x14ac:dyDescent="0.35"/>
  <cols>
    <col min="3" max="3" width="26.36328125" customWidth="1"/>
  </cols>
  <sheetData>
    <row r="1" spans="1:28" x14ac:dyDescent="0.35">
      <c r="B1" t="s">
        <v>178</v>
      </c>
      <c r="C1" t="s">
        <v>179</v>
      </c>
      <c r="D1" t="s">
        <v>180</v>
      </c>
      <c r="E1" t="s">
        <v>181</v>
      </c>
      <c r="F1" t="s">
        <v>182</v>
      </c>
      <c r="G1" t="s">
        <v>183</v>
      </c>
      <c r="H1" t="s">
        <v>184</v>
      </c>
      <c r="I1" t="s">
        <v>185</v>
      </c>
      <c r="J1" t="s">
        <v>186</v>
      </c>
      <c r="K1" t="s">
        <v>187</v>
      </c>
      <c r="L1" t="s">
        <v>188</v>
      </c>
      <c r="M1" t="s">
        <v>189</v>
      </c>
      <c r="N1" t="s">
        <v>190</v>
      </c>
      <c r="O1" t="s">
        <v>191</v>
      </c>
      <c r="P1" t="s">
        <v>192</v>
      </c>
      <c r="Q1" t="s">
        <v>193</v>
      </c>
      <c r="R1" t="s">
        <v>194</v>
      </c>
      <c r="S1" t="s">
        <v>195</v>
      </c>
      <c r="T1" t="s">
        <v>196</v>
      </c>
      <c r="U1" t="s">
        <v>197</v>
      </c>
      <c r="V1" t="s">
        <v>198</v>
      </c>
      <c r="W1" t="s">
        <v>199</v>
      </c>
      <c r="X1" t="s">
        <v>200</v>
      </c>
      <c r="Y1" t="s">
        <v>201</v>
      </c>
      <c r="Z1" t="s">
        <v>202</v>
      </c>
      <c r="AA1" t="s">
        <v>203</v>
      </c>
      <c r="AB1" t="s">
        <v>204</v>
      </c>
    </row>
    <row r="2" spans="1:28" x14ac:dyDescent="0.35">
      <c r="A2" s="124">
        <v>2023</v>
      </c>
      <c r="B2" s="124" t="s">
        <v>205</v>
      </c>
      <c r="C2" s="124" t="s">
        <v>206</v>
      </c>
      <c r="D2" s="124">
        <v>511747</v>
      </c>
      <c r="E2" s="124">
        <v>448423</v>
      </c>
      <c r="F2" s="124">
        <v>12693</v>
      </c>
      <c r="G2" s="124">
        <v>32581</v>
      </c>
      <c r="H2" s="124">
        <v>5618</v>
      </c>
      <c r="I2" s="124">
        <v>210786</v>
      </c>
      <c r="J2" s="124">
        <v>172995</v>
      </c>
      <c r="K2" s="124">
        <v>2818</v>
      </c>
      <c r="L2" s="124">
        <v>10939</v>
      </c>
      <c r="M2" s="124">
        <v>4860</v>
      </c>
      <c r="N2" s="124">
        <v>94566</v>
      </c>
      <c r="O2" s="124">
        <v>76944</v>
      </c>
      <c r="P2" s="124">
        <v>397</v>
      </c>
      <c r="Q2" s="124">
        <v>5040</v>
      </c>
      <c r="R2" s="124">
        <v>-846</v>
      </c>
      <c r="S2" s="124">
        <v>197525</v>
      </c>
      <c r="T2" s="124">
        <v>193121</v>
      </c>
      <c r="U2" s="124">
        <v>9420</v>
      </c>
      <c r="V2" s="124">
        <v>16200</v>
      </c>
      <c r="W2" s="124">
        <v>1531</v>
      </c>
      <c r="X2" s="124">
        <v>8870</v>
      </c>
      <c r="Y2" s="124">
        <v>5363</v>
      </c>
      <c r="Z2" s="124">
        <v>58</v>
      </c>
      <c r="AA2" s="124">
        <v>402</v>
      </c>
      <c r="AB2" s="124">
        <v>73</v>
      </c>
    </row>
    <row r="3" spans="1:28" x14ac:dyDescent="0.35">
      <c r="A3" s="124"/>
      <c r="B3" s="124" t="s">
        <v>207</v>
      </c>
      <c r="C3" s="124" t="s">
        <v>208</v>
      </c>
      <c r="D3" s="124">
        <v>63739</v>
      </c>
      <c r="E3" s="124">
        <v>55651</v>
      </c>
      <c r="F3" s="124">
        <v>1007</v>
      </c>
      <c r="G3" s="124">
        <v>3528</v>
      </c>
      <c r="H3" s="124">
        <v>1335</v>
      </c>
      <c r="I3" s="124">
        <v>19923</v>
      </c>
      <c r="J3" s="124">
        <v>16245</v>
      </c>
      <c r="K3" s="124">
        <v>162</v>
      </c>
      <c r="L3" s="124">
        <v>797</v>
      </c>
      <c r="M3" s="124">
        <v>805</v>
      </c>
      <c r="N3" s="124">
        <v>16619</v>
      </c>
      <c r="O3" s="124">
        <v>13802</v>
      </c>
      <c r="P3" s="124">
        <v>64</v>
      </c>
      <c r="Q3" s="124">
        <v>752</v>
      </c>
      <c r="R3" s="124">
        <v>14</v>
      </c>
      <c r="S3" s="124">
        <v>24756</v>
      </c>
      <c r="T3" s="124">
        <v>24037</v>
      </c>
      <c r="U3" s="124">
        <v>768</v>
      </c>
      <c r="V3" s="124">
        <v>1881</v>
      </c>
      <c r="W3" s="124">
        <v>491</v>
      </c>
      <c r="X3" s="124">
        <v>2441</v>
      </c>
      <c r="Y3" s="124">
        <v>1567</v>
      </c>
      <c r="Z3" s="124">
        <v>13</v>
      </c>
      <c r="AA3" s="124">
        <v>98</v>
      </c>
      <c r="AB3" s="124">
        <v>25</v>
      </c>
    </row>
    <row r="4" spans="1:28" x14ac:dyDescent="0.35">
      <c r="A4" s="124"/>
      <c r="B4" s="124" t="s">
        <v>209</v>
      </c>
      <c r="C4" s="124" t="s">
        <v>210</v>
      </c>
      <c r="D4" s="124">
        <v>4490</v>
      </c>
      <c r="E4" s="124">
        <v>3847</v>
      </c>
      <c r="F4" s="124">
        <v>29</v>
      </c>
      <c r="G4" s="124">
        <v>173</v>
      </c>
      <c r="H4" s="124">
        <v>123</v>
      </c>
      <c r="I4" s="124">
        <v>2524</v>
      </c>
      <c r="J4" s="124">
        <v>2124</v>
      </c>
      <c r="K4" s="124">
        <v>14</v>
      </c>
      <c r="L4" s="124">
        <v>82</v>
      </c>
      <c r="M4" s="124">
        <v>94</v>
      </c>
      <c r="N4" s="124">
        <v>832</v>
      </c>
      <c r="O4" s="124">
        <v>709</v>
      </c>
      <c r="P4" s="124">
        <v>1</v>
      </c>
      <c r="Q4" s="124">
        <v>26</v>
      </c>
      <c r="R4" s="124">
        <v>3</v>
      </c>
      <c r="S4" s="124">
        <v>786</v>
      </c>
      <c r="T4" s="124">
        <v>748</v>
      </c>
      <c r="U4" s="124">
        <v>14</v>
      </c>
      <c r="V4" s="124">
        <v>55</v>
      </c>
      <c r="W4" s="124">
        <v>22</v>
      </c>
      <c r="X4" s="124">
        <v>348</v>
      </c>
      <c r="Y4" s="124">
        <v>266</v>
      </c>
      <c r="Z4" s="124">
        <v>0</v>
      </c>
      <c r="AA4" s="124">
        <v>10</v>
      </c>
      <c r="AB4" s="124">
        <v>4</v>
      </c>
    </row>
    <row r="6" spans="1:28" x14ac:dyDescent="0.35">
      <c r="A6">
        <v>2022</v>
      </c>
      <c r="B6" t="s">
        <v>205</v>
      </c>
      <c r="C6" t="s">
        <v>206</v>
      </c>
      <c r="D6">
        <v>526017</v>
      </c>
      <c r="E6">
        <v>457000</v>
      </c>
      <c r="F6">
        <v>13419</v>
      </c>
      <c r="G6">
        <v>31394</v>
      </c>
      <c r="H6">
        <v>5361</v>
      </c>
      <c r="I6">
        <v>214047</v>
      </c>
      <c r="J6">
        <v>172094</v>
      </c>
      <c r="K6">
        <v>2943</v>
      </c>
      <c r="L6">
        <v>9288</v>
      </c>
      <c r="M6">
        <v>4758</v>
      </c>
      <c r="N6">
        <v>100055</v>
      </c>
      <c r="O6">
        <v>81302</v>
      </c>
      <c r="P6">
        <v>397</v>
      </c>
      <c r="Q6">
        <v>3772</v>
      </c>
      <c r="R6">
        <v>-829</v>
      </c>
      <c r="S6">
        <v>202774</v>
      </c>
      <c r="T6">
        <v>198052</v>
      </c>
      <c r="U6">
        <v>10029</v>
      </c>
      <c r="V6">
        <v>18037</v>
      </c>
      <c r="W6">
        <v>1367</v>
      </c>
      <c r="X6">
        <v>9141</v>
      </c>
      <c r="Y6">
        <v>5552</v>
      </c>
      <c r="Z6">
        <v>50</v>
      </c>
      <c r="AA6">
        <v>297</v>
      </c>
      <c r="AB6">
        <v>65</v>
      </c>
    </row>
    <row r="7" spans="1:28" x14ac:dyDescent="0.35">
      <c r="B7" t="s">
        <v>207</v>
      </c>
      <c r="C7" t="s">
        <v>208</v>
      </c>
      <c r="D7">
        <v>64925</v>
      </c>
      <c r="E7">
        <v>56595</v>
      </c>
      <c r="F7">
        <v>1065</v>
      </c>
      <c r="G7">
        <v>3233</v>
      </c>
      <c r="H7">
        <v>1394</v>
      </c>
      <c r="I7">
        <v>19753</v>
      </c>
      <c r="J7">
        <v>15915</v>
      </c>
      <c r="K7">
        <v>179</v>
      </c>
      <c r="L7">
        <v>652</v>
      </c>
      <c r="M7">
        <v>841</v>
      </c>
      <c r="N7">
        <v>17293</v>
      </c>
      <c r="O7">
        <v>14455</v>
      </c>
      <c r="P7">
        <v>67</v>
      </c>
      <c r="Q7">
        <v>543</v>
      </c>
      <c r="R7">
        <v>34</v>
      </c>
      <c r="S7">
        <v>25378</v>
      </c>
      <c r="T7">
        <v>24612</v>
      </c>
      <c r="U7">
        <v>807</v>
      </c>
      <c r="V7">
        <v>1962</v>
      </c>
      <c r="W7">
        <v>505</v>
      </c>
      <c r="X7">
        <v>2501</v>
      </c>
      <c r="Y7">
        <v>1613</v>
      </c>
      <c r="Z7">
        <v>12</v>
      </c>
      <c r="AA7">
        <v>76</v>
      </c>
      <c r="AB7">
        <v>14</v>
      </c>
    </row>
    <row r="8" spans="1:28" x14ac:dyDescent="0.35">
      <c r="B8" t="s">
        <v>209</v>
      </c>
      <c r="C8" t="s">
        <v>210</v>
      </c>
      <c r="D8">
        <v>4511</v>
      </c>
      <c r="E8">
        <v>3849</v>
      </c>
      <c r="F8">
        <v>28</v>
      </c>
      <c r="G8">
        <v>138</v>
      </c>
      <c r="H8">
        <v>131</v>
      </c>
      <c r="I8">
        <v>2498</v>
      </c>
      <c r="J8">
        <v>2087</v>
      </c>
      <c r="K8">
        <v>16</v>
      </c>
      <c r="L8">
        <v>76</v>
      </c>
      <c r="M8">
        <v>94</v>
      </c>
      <c r="N8">
        <v>854</v>
      </c>
      <c r="O8">
        <v>723</v>
      </c>
      <c r="P8">
        <v>4</v>
      </c>
      <c r="Q8">
        <v>25</v>
      </c>
      <c r="R8">
        <v>2</v>
      </c>
      <c r="S8">
        <v>805</v>
      </c>
      <c r="T8">
        <v>770</v>
      </c>
      <c r="U8">
        <v>8</v>
      </c>
      <c r="V8">
        <v>29</v>
      </c>
      <c r="W8">
        <v>31</v>
      </c>
      <c r="X8">
        <v>354</v>
      </c>
      <c r="Y8">
        <v>269</v>
      </c>
      <c r="Z8">
        <v>0</v>
      </c>
      <c r="AA8">
        <v>8</v>
      </c>
      <c r="AB8">
        <v>4</v>
      </c>
    </row>
    <row r="10" spans="1:28" x14ac:dyDescent="0.35">
      <c r="A10" s="124">
        <v>2021</v>
      </c>
      <c r="B10" s="124" t="s">
        <v>205</v>
      </c>
      <c r="C10" s="124" t="s">
        <v>206</v>
      </c>
      <c r="D10" s="124">
        <v>538631</v>
      </c>
      <c r="E10" s="124">
        <v>467458</v>
      </c>
      <c r="F10" s="124">
        <v>13924</v>
      </c>
      <c r="G10" s="124">
        <v>29234</v>
      </c>
      <c r="H10" s="124">
        <v>5376</v>
      </c>
      <c r="I10" s="124">
        <v>215634</v>
      </c>
      <c r="J10" s="124">
        <v>172571</v>
      </c>
      <c r="K10" s="124">
        <v>3140</v>
      </c>
      <c r="L10" s="124">
        <v>9628</v>
      </c>
      <c r="M10" s="124">
        <v>4900</v>
      </c>
      <c r="N10" s="124">
        <v>104259</v>
      </c>
      <c r="O10" s="124">
        <v>84828</v>
      </c>
      <c r="P10" s="124">
        <v>482</v>
      </c>
      <c r="Q10" s="124">
        <v>3653</v>
      </c>
      <c r="R10" s="124">
        <v>-943</v>
      </c>
      <c r="S10" s="124">
        <v>209415</v>
      </c>
      <c r="T10" s="124">
        <v>204399</v>
      </c>
      <c r="U10" s="124">
        <v>10244</v>
      </c>
      <c r="V10" s="124">
        <v>15659</v>
      </c>
      <c r="W10" s="124">
        <v>1296</v>
      </c>
      <c r="X10" s="124">
        <v>9323</v>
      </c>
      <c r="Y10" s="124">
        <v>5660</v>
      </c>
      <c r="Z10" s="124">
        <v>58</v>
      </c>
      <c r="AA10" s="124">
        <v>294</v>
      </c>
      <c r="AB10" s="124">
        <v>123</v>
      </c>
    </row>
    <row r="11" spans="1:28" x14ac:dyDescent="0.35">
      <c r="A11" s="124"/>
      <c r="B11" s="124" t="s">
        <v>207</v>
      </c>
      <c r="C11" s="124" t="s">
        <v>208</v>
      </c>
      <c r="D11" s="124">
        <v>65699</v>
      </c>
      <c r="E11" s="124">
        <v>57421</v>
      </c>
      <c r="F11" s="124">
        <v>1162</v>
      </c>
      <c r="G11" s="124">
        <v>2837</v>
      </c>
      <c r="H11" s="124">
        <v>1243</v>
      </c>
      <c r="I11" s="124">
        <v>19385</v>
      </c>
      <c r="J11" s="124">
        <v>15611</v>
      </c>
      <c r="K11" s="124">
        <v>213</v>
      </c>
      <c r="L11" s="124">
        <v>674</v>
      </c>
      <c r="M11" s="124">
        <v>743</v>
      </c>
      <c r="N11" s="124">
        <v>17735</v>
      </c>
      <c r="O11" s="124">
        <v>14918</v>
      </c>
      <c r="P11" s="124">
        <v>78</v>
      </c>
      <c r="Q11" s="124">
        <v>527</v>
      </c>
      <c r="R11" s="124">
        <v>8</v>
      </c>
      <c r="S11" s="124">
        <v>26028</v>
      </c>
      <c r="T11" s="124">
        <v>25254</v>
      </c>
      <c r="U11" s="124">
        <v>863</v>
      </c>
      <c r="V11" s="124">
        <v>1574</v>
      </c>
      <c r="W11" s="124">
        <v>448</v>
      </c>
      <c r="X11" s="124">
        <v>2551</v>
      </c>
      <c r="Y11" s="124">
        <v>1638</v>
      </c>
      <c r="Z11" s="124">
        <v>8</v>
      </c>
      <c r="AA11" s="124">
        <v>62</v>
      </c>
      <c r="AB11" s="124">
        <v>44</v>
      </c>
    </row>
    <row r="12" spans="1:28" x14ac:dyDescent="0.35">
      <c r="A12" s="124"/>
      <c r="B12" s="124" t="s">
        <v>209</v>
      </c>
      <c r="C12" s="124" t="s">
        <v>210</v>
      </c>
      <c r="D12" s="124">
        <v>4490</v>
      </c>
      <c r="E12" s="124">
        <v>3824</v>
      </c>
      <c r="F12" s="124">
        <v>34</v>
      </c>
      <c r="G12" s="124">
        <v>137</v>
      </c>
      <c r="H12" s="124">
        <v>164</v>
      </c>
      <c r="I12" s="124">
        <v>2464</v>
      </c>
      <c r="J12" s="124">
        <v>2047</v>
      </c>
      <c r="K12" s="124">
        <v>15</v>
      </c>
      <c r="L12" s="124">
        <v>78</v>
      </c>
      <c r="M12" s="124">
        <v>116</v>
      </c>
      <c r="N12" s="124">
        <v>873</v>
      </c>
      <c r="O12" s="124">
        <v>749</v>
      </c>
      <c r="P12" s="124">
        <v>2</v>
      </c>
      <c r="Q12" s="124">
        <v>19</v>
      </c>
      <c r="R12" s="124">
        <v>3</v>
      </c>
      <c r="S12" s="124">
        <v>795</v>
      </c>
      <c r="T12" s="124">
        <v>761</v>
      </c>
      <c r="U12" s="124">
        <v>16</v>
      </c>
      <c r="V12" s="124">
        <v>35</v>
      </c>
      <c r="W12" s="124">
        <v>40</v>
      </c>
      <c r="X12" s="124">
        <v>358</v>
      </c>
      <c r="Y12" s="124">
        <v>267</v>
      </c>
      <c r="Z12" s="124">
        <v>1</v>
      </c>
      <c r="AA12" s="124">
        <v>5</v>
      </c>
      <c r="AB12" s="124">
        <v>5</v>
      </c>
    </row>
    <row r="14" spans="1:28" x14ac:dyDescent="0.35">
      <c r="A14">
        <v>2020</v>
      </c>
      <c r="B14" t="s">
        <v>205</v>
      </c>
      <c r="C14" t="s">
        <v>206</v>
      </c>
      <c r="D14">
        <v>548565</v>
      </c>
      <c r="E14">
        <v>473308</v>
      </c>
      <c r="F14">
        <v>12517</v>
      </c>
      <c r="G14">
        <v>26168</v>
      </c>
      <c r="H14">
        <v>6028</v>
      </c>
      <c r="I14">
        <v>217222</v>
      </c>
      <c r="J14">
        <v>171025</v>
      </c>
      <c r="K14">
        <v>2750</v>
      </c>
      <c r="L14">
        <v>7939</v>
      </c>
      <c r="M14">
        <v>5192</v>
      </c>
      <c r="N14">
        <v>108373</v>
      </c>
      <c r="O14">
        <v>88231</v>
      </c>
      <c r="P14">
        <v>368</v>
      </c>
      <c r="Q14">
        <v>3490</v>
      </c>
      <c r="R14">
        <v>-536</v>
      </c>
      <c r="S14">
        <v>213534</v>
      </c>
      <c r="T14">
        <v>208287</v>
      </c>
      <c r="U14">
        <v>9341</v>
      </c>
      <c r="V14">
        <v>14411</v>
      </c>
      <c r="W14">
        <v>1267</v>
      </c>
      <c r="X14">
        <v>9436</v>
      </c>
      <c r="Y14">
        <v>5765</v>
      </c>
      <c r="Z14">
        <v>58</v>
      </c>
      <c r="AA14">
        <v>328</v>
      </c>
      <c r="AB14">
        <v>105</v>
      </c>
    </row>
    <row r="15" spans="1:28" x14ac:dyDescent="0.35">
      <c r="B15" t="s">
        <v>207</v>
      </c>
      <c r="C15" t="s">
        <v>208</v>
      </c>
      <c r="D15">
        <v>66131</v>
      </c>
      <c r="E15">
        <v>57692</v>
      </c>
      <c r="F15">
        <v>1064</v>
      </c>
      <c r="G15">
        <v>2718</v>
      </c>
      <c r="H15">
        <v>1442</v>
      </c>
      <c r="I15">
        <v>19103</v>
      </c>
      <c r="J15">
        <v>15245</v>
      </c>
      <c r="K15">
        <v>196</v>
      </c>
      <c r="L15">
        <v>497</v>
      </c>
      <c r="M15">
        <v>898</v>
      </c>
      <c r="N15">
        <v>18176</v>
      </c>
      <c r="O15">
        <v>15302</v>
      </c>
      <c r="P15">
        <v>68</v>
      </c>
      <c r="Q15">
        <v>497</v>
      </c>
      <c r="R15">
        <v>74</v>
      </c>
      <c r="S15">
        <v>26291</v>
      </c>
      <c r="T15">
        <v>25495</v>
      </c>
      <c r="U15">
        <v>794</v>
      </c>
      <c r="V15">
        <v>1661</v>
      </c>
      <c r="W15">
        <v>445</v>
      </c>
      <c r="X15">
        <v>2561</v>
      </c>
      <c r="Y15">
        <v>1650</v>
      </c>
      <c r="Z15">
        <v>6</v>
      </c>
      <c r="AA15">
        <v>63</v>
      </c>
      <c r="AB15">
        <v>25</v>
      </c>
    </row>
    <row r="16" spans="1:28" x14ac:dyDescent="0.35">
      <c r="B16" t="s">
        <v>209</v>
      </c>
      <c r="C16" t="s">
        <v>210</v>
      </c>
      <c r="D16">
        <v>4429</v>
      </c>
      <c r="E16">
        <v>3732</v>
      </c>
      <c r="F16">
        <v>28</v>
      </c>
      <c r="G16">
        <v>121</v>
      </c>
      <c r="H16">
        <v>114</v>
      </c>
      <c r="I16">
        <v>2411</v>
      </c>
      <c r="J16">
        <v>1964</v>
      </c>
      <c r="K16">
        <v>8</v>
      </c>
      <c r="L16">
        <v>64</v>
      </c>
      <c r="M16">
        <v>67</v>
      </c>
      <c r="N16">
        <v>887</v>
      </c>
      <c r="O16">
        <v>760</v>
      </c>
      <c r="P16">
        <v>2</v>
      </c>
      <c r="Q16">
        <v>13</v>
      </c>
      <c r="R16">
        <v>3</v>
      </c>
      <c r="S16">
        <v>774</v>
      </c>
      <c r="T16">
        <v>738</v>
      </c>
      <c r="U16">
        <v>18</v>
      </c>
      <c r="V16">
        <v>36</v>
      </c>
      <c r="W16">
        <v>32</v>
      </c>
      <c r="X16">
        <v>357</v>
      </c>
      <c r="Y16">
        <v>270</v>
      </c>
      <c r="Z16">
        <v>0</v>
      </c>
      <c r="AA16">
        <v>8</v>
      </c>
      <c r="AB16">
        <v>12</v>
      </c>
    </row>
    <row r="18" spans="1:28" x14ac:dyDescent="0.35">
      <c r="A18" s="124">
        <v>2019</v>
      </c>
      <c r="B18" s="124" t="s">
        <v>205</v>
      </c>
      <c r="C18" s="124" t="s">
        <v>206</v>
      </c>
      <c r="D18" s="124">
        <v>556188</v>
      </c>
      <c r="E18" s="124">
        <v>479205</v>
      </c>
      <c r="F18" s="124">
        <v>16576</v>
      </c>
      <c r="G18" s="124">
        <v>31549</v>
      </c>
      <c r="H18" s="124">
        <v>6928</v>
      </c>
      <c r="I18" s="124">
        <v>217219</v>
      </c>
      <c r="J18" s="124">
        <v>169530</v>
      </c>
      <c r="K18" s="124">
        <v>3285</v>
      </c>
      <c r="L18" s="124">
        <v>7838</v>
      </c>
      <c r="M18" s="124">
        <v>5691</v>
      </c>
      <c r="N18" s="124">
        <v>112031</v>
      </c>
      <c r="O18" s="124">
        <v>91588</v>
      </c>
      <c r="P18" s="124">
        <v>479</v>
      </c>
      <c r="Q18" s="124">
        <v>4459</v>
      </c>
      <c r="R18" s="124">
        <v>-631</v>
      </c>
      <c r="S18" s="124">
        <v>217337</v>
      </c>
      <c r="T18" s="124">
        <v>212179</v>
      </c>
      <c r="U18" s="124">
        <v>12716</v>
      </c>
      <c r="V18" s="124">
        <v>18926</v>
      </c>
      <c r="W18" s="124">
        <v>1707</v>
      </c>
      <c r="X18" s="124">
        <v>9601</v>
      </c>
      <c r="Y18" s="124">
        <v>5908</v>
      </c>
      <c r="Z18" s="124">
        <v>96</v>
      </c>
      <c r="AA18" s="124">
        <v>326</v>
      </c>
      <c r="AB18" s="124">
        <v>161</v>
      </c>
    </row>
    <row r="19" spans="1:28" x14ac:dyDescent="0.35">
      <c r="A19" s="124"/>
      <c r="B19" s="124" t="s">
        <v>207</v>
      </c>
      <c r="C19" s="124" t="s">
        <v>208</v>
      </c>
      <c r="D19" s="124">
        <v>66343</v>
      </c>
      <c r="E19" s="124">
        <v>57917</v>
      </c>
      <c r="F19" s="124">
        <v>1230</v>
      </c>
      <c r="G19" s="124">
        <v>3081</v>
      </c>
      <c r="H19" s="124">
        <v>1643</v>
      </c>
      <c r="I19" s="124">
        <v>18506</v>
      </c>
      <c r="J19" s="124">
        <v>14636</v>
      </c>
      <c r="K19" s="124">
        <v>209</v>
      </c>
      <c r="L19" s="124">
        <v>447</v>
      </c>
      <c r="M19" s="124">
        <v>878</v>
      </c>
      <c r="N19" s="124">
        <v>18531</v>
      </c>
      <c r="O19" s="124">
        <v>15652</v>
      </c>
      <c r="P19" s="124">
        <v>74</v>
      </c>
      <c r="Q19" s="124">
        <v>572</v>
      </c>
      <c r="R19" s="124">
        <v>108</v>
      </c>
      <c r="S19" s="124">
        <v>26713</v>
      </c>
      <c r="T19" s="124">
        <v>25945</v>
      </c>
      <c r="U19" s="124">
        <v>929</v>
      </c>
      <c r="V19" s="124">
        <v>2002</v>
      </c>
      <c r="W19" s="124">
        <v>605</v>
      </c>
      <c r="X19" s="124">
        <v>2593</v>
      </c>
      <c r="Y19" s="124">
        <v>1684</v>
      </c>
      <c r="Z19" s="124">
        <v>18</v>
      </c>
      <c r="AA19" s="124">
        <v>60</v>
      </c>
      <c r="AB19" s="124">
        <v>52</v>
      </c>
    </row>
    <row r="20" spans="1:28" x14ac:dyDescent="0.35">
      <c r="A20" s="124"/>
      <c r="B20" s="124" t="s">
        <v>209</v>
      </c>
      <c r="C20" s="124" t="s">
        <v>210</v>
      </c>
      <c r="D20" s="124">
        <v>4408</v>
      </c>
      <c r="E20" s="124">
        <v>3697</v>
      </c>
      <c r="F20" s="124">
        <v>36</v>
      </c>
      <c r="G20" s="124">
        <v>131</v>
      </c>
      <c r="H20" s="124">
        <v>152</v>
      </c>
      <c r="I20" s="124">
        <v>2400</v>
      </c>
      <c r="J20" s="124">
        <v>1940</v>
      </c>
      <c r="K20" s="124">
        <v>14</v>
      </c>
      <c r="L20" s="124">
        <v>59</v>
      </c>
      <c r="M20" s="124">
        <v>106</v>
      </c>
      <c r="N20" s="124">
        <v>895</v>
      </c>
      <c r="O20" s="124">
        <v>772</v>
      </c>
      <c r="P20" s="124">
        <v>2</v>
      </c>
      <c r="Q20" s="124">
        <v>27</v>
      </c>
      <c r="R20" s="124">
        <v>0</v>
      </c>
      <c r="S20" s="124">
        <v>760</v>
      </c>
      <c r="T20" s="124">
        <v>726</v>
      </c>
      <c r="U20" s="124">
        <v>17</v>
      </c>
      <c r="V20" s="124">
        <v>39</v>
      </c>
      <c r="W20" s="124">
        <v>43</v>
      </c>
      <c r="X20" s="124">
        <v>353</v>
      </c>
      <c r="Y20" s="124">
        <v>259</v>
      </c>
      <c r="Z20" s="124">
        <v>3</v>
      </c>
      <c r="AA20" s="124">
        <v>6</v>
      </c>
      <c r="AB20" s="124">
        <v>3</v>
      </c>
    </row>
    <row r="22" spans="1:28" x14ac:dyDescent="0.35">
      <c r="C22">
        <v>2023</v>
      </c>
      <c r="I22" t="s">
        <v>211</v>
      </c>
      <c r="N22" t="s">
        <v>212</v>
      </c>
      <c r="S22" t="s">
        <v>213</v>
      </c>
    </row>
    <row r="23" spans="1:28" x14ac:dyDescent="0.35">
      <c r="C23" t="s">
        <v>214</v>
      </c>
      <c r="D23" t="s">
        <v>215</v>
      </c>
      <c r="E23" t="s">
        <v>216</v>
      </c>
      <c r="F23" t="s">
        <v>217</v>
      </c>
      <c r="G23" t="s">
        <v>218</v>
      </c>
      <c r="H23" t="s">
        <v>219</v>
      </c>
      <c r="I23" t="s">
        <v>215</v>
      </c>
      <c r="J23" t="s">
        <v>216</v>
      </c>
      <c r="K23" t="s">
        <v>217</v>
      </c>
      <c r="L23" t="s">
        <v>218</v>
      </c>
      <c r="N23" t="s">
        <v>215</v>
      </c>
      <c r="O23" t="s">
        <v>216</v>
      </c>
      <c r="P23" t="s">
        <v>217</v>
      </c>
      <c r="Q23" t="s">
        <v>218</v>
      </c>
      <c r="S23" t="s">
        <v>215</v>
      </c>
      <c r="T23" t="s">
        <v>216</v>
      </c>
      <c r="U23" t="s">
        <v>217</v>
      </c>
      <c r="V23" t="s">
        <v>218</v>
      </c>
    </row>
    <row r="24" spans="1:28" x14ac:dyDescent="0.35">
      <c r="C24" s="124" t="s">
        <v>206</v>
      </c>
      <c r="D24">
        <v>172995</v>
      </c>
      <c r="E24">
        <v>76944</v>
      </c>
      <c r="F24">
        <v>193121</v>
      </c>
      <c r="G24">
        <v>5363</v>
      </c>
      <c r="H24">
        <v>448423</v>
      </c>
      <c r="I24" s="51">
        <v>38.578529647230404</v>
      </c>
      <c r="J24" s="51">
        <v>17.158798723526669</v>
      </c>
      <c r="K24" s="51">
        <v>43.066702644601193</v>
      </c>
      <c r="L24" s="51">
        <v>1.1959689846417332</v>
      </c>
      <c r="M24" s="51">
        <v>100</v>
      </c>
      <c r="N24" s="51">
        <v>0.52355108254790983</v>
      </c>
      <c r="O24" s="51">
        <v>-5.3602617401785935</v>
      </c>
      <c r="P24" s="51">
        <v>-2.4897501666229069</v>
      </c>
      <c r="Q24" s="51">
        <v>-3.4041786743515852</v>
      </c>
      <c r="S24" s="51">
        <v>2.0438860378694037</v>
      </c>
      <c r="T24" s="51">
        <v>-15.988994191378783</v>
      </c>
      <c r="U24" s="51">
        <v>-8.982038750300454</v>
      </c>
      <c r="V24" s="51">
        <v>-9.2247799593771163</v>
      </c>
    </row>
    <row r="25" spans="1:28" x14ac:dyDescent="0.35">
      <c r="C25" s="124" t="s">
        <v>208</v>
      </c>
      <c r="D25">
        <v>16245</v>
      </c>
      <c r="E25">
        <v>13802</v>
      </c>
      <c r="F25">
        <v>24037</v>
      </c>
      <c r="G25">
        <v>1567</v>
      </c>
      <c r="H25">
        <v>55651</v>
      </c>
      <c r="I25" s="51">
        <v>29.190850119494709</v>
      </c>
      <c r="J25" s="51">
        <v>24.800991895922806</v>
      </c>
      <c r="K25" s="51">
        <v>43.192395464591833</v>
      </c>
      <c r="L25" s="51">
        <v>2.8157625199906562</v>
      </c>
      <c r="M25" s="51">
        <v>100</v>
      </c>
      <c r="N25" s="51">
        <v>2.0735155513666355</v>
      </c>
      <c r="O25" s="51">
        <v>-4.5174680041508131</v>
      </c>
      <c r="P25" s="51">
        <v>-2.3362587355761417</v>
      </c>
      <c r="Q25" s="51">
        <v>-2.8518288902665843</v>
      </c>
      <c r="S25" s="51">
        <v>10.993440830828096</v>
      </c>
      <c r="T25" s="51">
        <v>-11.819575773064145</v>
      </c>
      <c r="U25" s="51">
        <v>-7.3540181152437851</v>
      </c>
      <c r="V25" s="51">
        <v>-6.9477434679334911</v>
      </c>
    </row>
    <row r="26" spans="1:28" x14ac:dyDescent="0.35">
      <c r="C26" s="124" t="s">
        <v>210</v>
      </c>
      <c r="D26">
        <v>2124</v>
      </c>
      <c r="E26">
        <v>709</v>
      </c>
      <c r="F26">
        <v>748</v>
      </c>
      <c r="G26">
        <v>266</v>
      </c>
      <c r="H26">
        <v>3847</v>
      </c>
      <c r="I26" s="51">
        <v>55.211853392253708</v>
      </c>
      <c r="J26" s="51">
        <v>18.429945412009356</v>
      </c>
      <c r="K26" s="51">
        <v>19.443722381076164</v>
      </c>
      <c r="L26" s="51">
        <v>6.9144788146607752</v>
      </c>
      <c r="M26" s="51">
        <v>100</v>
      </c>
      <c r="N26" s="51">
        <v>1.7728797316722569</v>
      </c>
      <c r="O26" s="51">
        <v>-1.9363762102351314</v>
      </c>
      <c r="P26" s="51">
        <v>-2.8571428571428572</v>
      </c>
      <c r="Q26" s="51">
        <v>-1.1152416356877324</v>
      </c>
      <c r="S26" s="51">
        <v>9.4845360824742269</v>
      </c>
      <c r="T26" s="51">
        <v>-8.1606217616580317</v>
      </c>
      <c r="U26" s="51">
        <v>3.0303030303030303</v>
      </c>
      <c r="V26" s="51">
        <v>2.7027027027027026</v>
      </c>
    </row>
    <row r="27" spans="1:28" x14ac:dyDescent="0.35">
      <c r="C27">
        <v>2022</v>
      </c>
      <c r="I27" s="51"/>
      <c r="J27" s="51"/>
      <c r="K27" s="51"/>
      <c r="L27" s="51"/>
      <c r="M27" s="51"/>
    </row>
    <row r="28" spans="1:28" x14ac:dyDescent="0.35">
      <c r="C28" s="124" t="s">
        <v>206</v>
      </c>
      <c r="D28">
        <v>172094</v>
      </c>
      <c r="E28">
        <v>81302</v>
      </c>
      <c r="F28">
        <v>198052</v>
      </c>
      <c r="G28">
        <v>5552</v>
      </c>
      <c r="H28">
        <v>457000</v>
      </c>
      <c r="I28" s="51">
        <v>37.657330415754927</v>
      </c>
      <c r="J28" s="51">
        <v>17.790371991247262</v>
      </c>
      <c r="K28" s="51">
        <v>43.337417943107219</v>
      </c>
      <c r="L28" s="51">
        <v>1.2148796498905907</v>
      </c>
      <c r="M28" s="51">
        <v>100</v>
      </c>
    </row>
    <row r="29" spans="1:28" x14ac:dyDescent="0.35">
      <c r="C29" s="124" t="s">
        <v>208</v>
      </c>
      <c r="D29">
        <v>15915</v>
      </c>
      <c r="E29">
        <v>14455</v>
      </c>
      <c r="F29">
        <v>24612</v>
      </c>
      <c r="G29">
        <v>1613</v>
      </c>
      <c r="H29">
        <v>56595</v>
      </c>
      <c r="I29" s="51">
        <v>28.120858733103631</v>
      </c>
      <c r="J29" s="51">
        <v>25.541125541125542</v>
      </c>
      <c r="K29" s="51">
        <v>43.487940630797773</v>
      </c>
      <c r="L29" s="51">
        <v>2.8500750949730542</v>
      </c>
      <c r="M29" s="51">
        <v>100</v>
      </c>
    </row>
    <row r="30" spans="1:28" x14ac:dyDescent="0.35">
      <c r="C30" s="124" t="s">
        <v>210</v>
      </c>
      <c r="D30">
        <v>2087</v>
      </c>
      <c r="E30">
        <v>723</v>
      </c>
      <c r="F30">
        <v>770</v>
      </c>
      <c r="G30">
        <v>269</v>
      </c>
      <c r="H30">
        <v>3849</v>
      </c>
      <c r="I30" s="51">
        <v>54.221875811899189</v>
      </c>
      <c r="J30" s="51">
        <v>18.784099766173032</v>
      </c>
      <c r="K30" s="51">
        <v>20.005196154845414</v>
      </c>
      <c r="L30" s="51">
        <v>6.9888282670823587</v>
      </c>
      <c r="M30" s="51">
        <v>100</v>
      </c>
    </row>
    <row r="31" spans="1:28" x14ac:dyDescent="0.35">
      <c r="C31">
        <v>2021</v>
      </c>
      <c r="I31" s="51"/>
      <c r="J31" s="51"/>
      <c r="K31" s="51"/>
      <c r="L31" s="51"/>
      <c r="M31" s="51"/>
    </row>
    <row r="32" spans="1:28" x14ac:dyDescent="0.35">
      <c r="C32" s="124" t="s">
        <v>206</v>
      </c>
      <c r="D32">
        <v>172571</v>
      </c>
      <c r="E32">
        <v>84828</v>
      </c>
      <c r="F32">
        <v>204399</v>
      </c>
      <c r="G32">
        <v>5660</v>
      </c>
      <c r="H32">
        <v>467458</v>
      </c>
      <c r="I32" s="51">
        <v>36.916899486157043</v>
      </c>
      <c r="J32" s="51">
        <v>18.146657025871843</v>
      </c>
      <c r="K32" s="51">
        <v>43.72563952269509</v>
      </c>
      <c r="L32" s="51">
        <v>1.2108039652760247</v>
      </c>
      <c r="M32" s="51">
        <v>100</v>
      </c>
    </row>
    <row r="33" spans="3:15" x14ac:dyDescent="0.35">
      <c r="C33" s="124" t="s">
        <v>208</v>
      </c>
      <c r="D33">
        <v>15611</v>
      </c>
      <c r="E33">
        <v>14918</v>
      </c>
      <c r="F33">
        <v>25254</v>
      </c>
      <c r="G33">
        <v>1638</v>
      </c>
      <c r="H33">
        <v>57421</v>
      </c>
      <c r="I33" s="51">
        <v>27.186917678201354</v>
      </c>
      <c r="J33" s="51">
        <v>25.980042144859894</v>
      </c>
      <c r="K33" s="51">
        <v>43.980425279949841</v>
      </c>
      <c r="L33" s="51">
        <v>2.8526148969889067</v>
      </c>
      <c r="M33" s="51">
        <v>100</v>
      </c>
    </row>
    <row r="34" spans="3:15" x14ac:dyDescent="0.35">
      <c r="C34" s="124" t="s">
        <v>210</v>
      </c>
      <c r="D34">
        <v>2047</v>
      </c>
      <c r="E34">
        <v>749</v>
      </c>
      <c r="F34">
        <v>761</v>
      </c>
      <c r="G34">
        <v>267</v>
      </c>
      <c r="H34">
        <v>3824</v>
      </c>
      <c r="I34" s="51">
        <v>53.530334728033466</v>
      </c>
      <c r="J34" s="51">
        <v>19.586820083682007</v>
      </c>
      <c r="K34" s="51">
        <v>19.90062761506276</v>
      </c>
      <c r="L34" s="51">
        <v>6.9822175732217575</v>
      </c>
      <c r="M34" s="51">
        <v>100</v>
      </c>
    </row>
    <row r="35" spans="3:15" x14ac:dyDescent="0.35">
      <c r="C35">
        <v>2020</v>
      </c>
      <c r="I35" s="51"/>
      <c r="J35" s="51"/>
      <c r="K35" s="51"/>
      <c r="L35" s="51"/>
      <c r="M35" s="51"/>
    </row>
    <row r="36" spans="3:15" x14ac:dyDescent="0.35">
      <c r="C36" s="124" t="s">
        <v>206</v>
      </c>
      <c r="D36">
        <v>171025</v>
      </c>
      <c r="E36">
        <v>88231</v>
      </c>
      <c r="F36">
        <v>208287</v>
      </c>
      <c r="G36">
        <v>5765</v>
      </c>
      <c r="H36">
        <v>473308</v>
      </c>
      <c r="I36" s="51">
        <v>36.133976184640872</v>
      </c>
      <c r="J36" s="51">
        <v>18.641349818722691</v>
      </c>
      <c r="K36" s="51">
        <v>44.006651060197591</v>
      </c>
      <c r="L36" s="51">
        <v>1.2180229364388517</v>
      </c>
      <c r="M36" s="51">
        <v>100</v>
      </c>
    </row>
    <row r="37" spans="3:15" x14ac:dyDescent="0.35">
      <c r="C37" s="124" t="s">
        <v>208</v>
      </c>
      <c r="D37">
        <v>15245</v>
      </c>
      <c r="E37">
        <v>15302</v>
      </c>
      <c r="F37">
        <v>25495</v>
      </c>
      <c r="G37">
        <v>1650</v>
      </c>
      <c r="H37">
        <v>57692</v>
      </c>
      <c r="I37" s="51">
        <v>26.42480759897386</v>
      </c>
      <c r="J37" s="51">
        <v>26.523608125910002</v>
      </c>
      <c r="K37" s="51">
        <v>44.191569021701447</v>
      </c>
      <c r="L37" s="51">
        <v>2.860015253414685</v>
      </c>
      <c r="M37" s="51">
        <v>100</v>
      </c>
    </row>
    <row r="38" spans="3:15" x14ac:dyDescent="0.35">
      <c r="C38" s="124" t="s">
        <v>210</v>
      </c>
      <c r="D38">
        <v>1964</v>
      </c>
      <c r="E38">
        <v>760</v>
      </c>
      <c r="F38">
        <v>738</v>
      </c>
      <c r="G38">
        <v>270</v>
      </c>
      <c r="H38">
        <v>3732</v>
      </c>
      <c r="I38" s="51">
        <v>52.625937834941048</v>
      </c>
      <c r="J38" s="51">
        <v>20.364415862808148</v>
      </c>
      <c r="K38" s="51">
        <v>19.774919614147908</v>
      </c>
      <c r="L38" s="51">
        <v>7.234726688102894</v>
      </c>
      <c r="M38" s="51">
        <v>100</v>
      </c>
    </row>
    <row r="39" spans="3:15" x14ac:dyDescent="0.35">
      <c r="C39">
        <v>2019</v>
      </c>
      <c r="I39" s="51"/>
      <c r="J39" s="51"/>
      <c r="K39" s="51"/>
      <c r="L39" s="51"/>
      <c r="M39" s="51"/>
    </row>
    <row r="40" spans="3:15" x14ac:dyDescent="0.35">
      <c r="C40" s="124" t="s">
        <v>206</v>
      </c>
      <c r="D40">
        <v>169530</v>
      </c>
      <c r="E40">
        <v>91588</v>
      </c>
      <c r="F40">
        <v>212179</v>
      </c>
      <c r="G40">
        <v>5908</v>
      </c>
      <c r="H40">
        <v>479205</v>
      </c>
      <c r="I40" s="51">
        <v>35.377343725545437</v>
      </c>
      <c r="J40" s="51">
        <v>19.112488392232969</v>
      </c>
      <c r="K40" s="51">
        <v>44.277292599200756</v>
      </c>
      <c r="L40" s="51">
        <v>1.2328752830208365</v>
      </c>
      <c r="M40" s="51">
        <v>100</v>
      </c>
    </row>
    <row r="41" spans="3:15" x14ac:dyDescent="0.35">
      <c r="C41" s="124" t="s">
        <v>208</v>
      </c>
      <c r="D41">
        <v>14636</v>
      </c>
      <c r="E41">
        <v>15652</v>
      </c>
      <c r="F41">
        <v>25945</v>
      </c>
      <c r="G41">
        <v>1684</v>
      </c>
      <c r="H41">
        <v>57917</v>
      </c>
      <c r="I41" s="51">
        <v>25.270645924340002</v>
      </c>
      <c r="J41" s="51">
        <v>27.024880432342833</v>
      </c>
      <c r="K41" s="51">
        <v>44.796864478477822</v>
      </c>
      <c r="L41" s="51">
        <v>2.907609164839339</v>
      </c>
      <c r="M41" s="51">
        <v>100</v>
      </c>
    </row>
    <row r="42" spans="3:15" x14ac:dyDescent="0.35">
      <c r="C42" s="124" t="s">
        <v>210</v>
      </c>
      <c r="D42">
        <v>1940</v>
      </c>
      <c r="E42">
        <v>772</v>
      </c>
      <c r="F42">
        <v>726</v>
      </c>
      <c r="G42">
        <v>259</v>
      </c>
      <c r="H42">
        <v>3697</v>
      </c>
      <c r="I42" s="51">
        <v>52.47497971328103</v>
      </c>
      <c r="J42" s="51">
        <v>20.881796050852042</v>
      </c>
      <c r="K42" s="51">
        <v>19.637543954557749</v>
      </c>
      <c r="L42" s="51">
        <v>7.0056802813091696</v>
      </c>
      <c r="M42" s="51">
        <v>100</v>
      </c>
    </row>
    <row r="46" spans="3:15" x14ac:dyDescent="0.35">
      <c r="C46" s="124" t="s">
        <v>206</v>
      </c>
      <c r="D46">
        <v>169530</v>
      </c>
      <c r="E46">
        <v>169530</v>
      </c>
      <c r="F46">
        <v>172571</v>
      </c>
      <c r="G46">
        <v>172094</v>
      </c>
      <c r="H46">
        <v>172995</v>
      </c>
    </row>
    <row r="47" spans="3:15" x14ac:dyDescent="0.35">
      <c r="C47" s="124" t="s">
        <v>208</v>
      </c>
    </row>
    <row r="48" spans="3:15" x14ac:dyDescent="0.35">
      <c r="D48">
        <v>2019</v>
      </c>
      <c r="E48">
        <v>2020</v>
      </c>
      <c r="F48">
        <v>2021</v>
      </c>
      <c r="G48">
        <v>2022</v>
      </c>
      <c r="H48">
        <v>2023</v>
      </c>
      <c r="K48">
        <v>2019</v>
      </c>
      <c r="L48">
        <v>2020</v>
      </c>
      <c r="M48">
        <v>2021</v>
      </c>
      <c r="N48">
        <v>2022</v>
      </c>
      <c r="O48">
        <v>2023</v>
      </c>
    </row>
    <row r="49" spans="3:15" x14ac:dyDescent="0.35">
      <c r="C49" t="s">
        <v>100</v>
      </c>
      <c r="D49" s="49">
        <v>14636</v>
      </c>
      <c r="E49" s="49">
        <v>15245</v>
      </c>
      <c r="F49" s="49">
        <v>15611</v>
      </c>
      <c r="G49" s="49">
        <v>15915</v>
      </c>
      <c r="H49" s="49">
        <v>16245</v>
      </c>
      <c r="J49" s="124" t="s">
        <v>210</v>
      </c>
      <c r="K49">
        <v>1940</v>
      </c>
      <c r="L49">
        <v>1940</v>
      </c>
      <c r="M49">
        <v>2047</v>
      </c>
      <c r="N49">
        <v>2087</v>
      </c>
      <c r="O49">
        <v>2124</v>
      </c>
    </row>
    <row r="50" spans="3:15" x14ac:dyDescent="0.35">
      <c r="C50" t="s">
        <v>101</v>
      </c>
      <c r="D50" s="49">
        <v>15652</v>
      </c>
      <c r="E50" s="49">
        <v>15302</v>
      </c>
      <c r="F50" s="49">
        <v>14918</v>
      </c>
      <c r="G50" s="49">
        <v>14455</v>
      </c>
      <c r="H50" s="49">
        <v>13802</v>
      </c>
    </row>
    <row r="51" spans="3:15" x14ac:dyDescent="0.35">
      <c r="C51" t="s">
        <v>99</v>
      </c>
      <c r="D51" s="49">
        <v>25945</v>
      </c>
      <c r="E51" s="49">
        <v>25495</v>
      </c>
      <c r="F51" s="49">
        <v>25254</v>
      </c>
      <c r="G51" s="49">
        <v>24612</v>
      </c>
      <c r="H51" s="49">
        <v>24037</v>
      </c>
    </row>
    <row r="52" spans="3:15" x14ac:dyDescent="0.35">
      <c r="C52" t="s">
        <v>22</v>
      </c>
    </row>
    <row r="54" spans="3:15" ht="14.75" customHeight="1" x14ac:dyDescent="0.35">
      <c r="C54" s="50" t="s">
        <v>220</v>
      </c>
      <c r="D54" s="67"/>
      <c r="E54" s="67"/>
      <c r="F54" s="67"/>
      <c r="G54" s="67"/>
      <c r="H54" s="67"/>
      <c r="I54" s="67"/>
      <c r="J54" s="67"/>
    </row>
    <row r="70" spans="3:3" x14ac:dyDescent="0.35">
      <c r="C70" s="20" t="s">
        <v>221</v>
      </c>
    </row>
  </sheetData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E13"/>
  <sheetViews>
    <sheetView zoomScale="80" zoomScaleNormal="80" workbookViewId="0">
      <selection activeCell="A2" sqref="A2"/>
    </sheetView>
  </sheetViews>
  <sheetFormatPr defaultRowHeight="14.5" x14ac:dyDescent="0.35"/>
  <cols>
    <col min="1" max="1" width="22.6328125" customWidth="1"/>
    <col min="2" max="4" width="16.36328125" customWidth="1"/>
    <col min="7" max="7" width="9.36328125" customWidth="1"/>
    <col min="8" max="8" width="12" customWidth="1"/>
    <col min="9" max="9" width="9.90625" customWidth="1"/>
  </cols>
  <sheetData>
    <row r="1" spans="1:5" ht="16.5" x14ac:dyDescent="0.35">
      <c r="A1" t="s">
        <v>226</v>
      </c>
      <c r="D1" s="49"/>
    </row>
    <row r="2" spans="1:5" x14ac:dyDescent="0.35">
      <c r="D2" s="49"/>
    </row>
    <row r="3" spans="1:5" ht="29" x14ac:dyDescent="0.35">
      <c r="A3" s="186"/>
      <c r="B3" s="187" t="s">
        <v>224</v>
      </c>
      <c r="C3" s="188" t="s">
        <v>170</v>
      </c>
      <c r="D3" s="187" t="s">
        <v>225</v>
      </c>
      <c r="E3" s="49"/>
    </row>
    <row r="4" spans="1:5" x14ac:dyDescent="0.35">
      <c r="A4" s="108" t="s">
        <v>223</v>
      </c>
      <c r="B4" s="131">
        <v>121908</v>
      </c>
      <c r="C4" s="131">
        <v>12015</v>
      </c>
      <c r="D4" s="131">
        <v>957604</v>
      </c>
    </row>
    <row r="5" spans="1:5" x14ac:dyDescent="0.35">
      <c r="A5" t="s">
        <v>227</v>
      </c>
      <c r="B5" s="49">
        <v>4711</v>
      </c>
      <c r="C5" s="49">
        <v>374</v>
      </c>
      <c r="D5" s="49">
        <v>26385</v>
      </c>
    </row>
    <row r="6" spans="1:5" x14ac:dyDescent="0.35">
      <c r="A6" t="s">
        <v>228</v>
      </c>
      <c r="B6" s="49">
        <v>74738</v>
      </c>
      <c r="C6" s="49">
        <v>7823</v>
      </c>
      <c r="D6" s="49">
        <v>640085</v>
      </c>
    </row>
    <row r="7" spans="1:5" x14ac:dyDescent="0.35">
      <c r="A7" t="s">
        <v>229</v>
      </c>
      <c r="B7" s="224">
        <v>3.8643895396528531</v>
      </c>
      <c r="C7" s="224">
        <v>3.1127756970453597</v>
      </c>
      <c r="D7" s="224">
        <v>2.7553143052869453</v>
      </c>
    </row>
    <row r="8" spans="1:5" x14ac:dyDescent="0.35">
      <c r="A8" s="108" t="s">
        <v>230</v>
      </c>
      <c r="B8" s="131">
        <v>37332</v>
      </c>
      <c r="C8" s="131">
        <v>2350</v>
      </c>
      <c r="D8" s="131">
        <v>228507</v>
      </c>
    </row>
    <row r="9" spans="1:5" x14ac:dyDescent="0.35">
      <c r="A9" t="s">
        <v>231</v>
      </c>
      <c r="B9" s="51">
        <v>30.623092824096858</v>
      </c>
      <c r="C9" s="51">
        <v>19.558884727424054</v>
      </c>
      <c r="D9" s="51">
        <v>23.862368995952398</v>
      </c>
    </row>
    <row r="10" spans="1:5" x14ac:dyDescent="0.35">
      <c r="A10" t="s">
        <v>232</v>
      </c>
      <c r="B10" s="224">
        <v>-1.3555291319857312</v>
      </c>
      <c r="C10" s="224">
        <v>0.94501718213058417</v>
      </c>
      <c r="D10" s="224">
        <v>-2.2964964639683938</v>
      </c>
    </row>
    <row r="11" spans="1:5" x14ac:dyDescent="0.35">
      <c r="A11" s="126" t="s">
        <v>233</v>
      </c>
      <c r="B11" s="225">
        <v>-2.033747080588868</v>
      </c>
      <c r="C11" s="225">
        <v>7.3059360730593603</v>
      </c>
      <c r="D11" s="225">
        <v>-6.359542596069268</v>
      </c>
    </row>
    <row r="12" spans="1:5" ht="15" x14ac:dyDescent="0.35">
      <c r="A12" s="5" t="s">
        <v>234</v>
      </c>
    </row>
    <row r="13" spans="1:5" x14ac:dyDescent="0.35">
      <c r="A13" s="20" t="s">
        <v>235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XEK69"/>
  <sheetViews>
    <sheetView topLeftCell="A36" zoomScale="80" zoomScaleNormal="80" workbookViewId="0">
      <selection activeCell="A37" sqref="A37"/>
    </sheetView>
  </sheetViews>
  <sheetFormatPr defaultRowHeight="14.5" x14ac:dyDescent="0.35"/>
  <cols>
    <col min="1" max="1" width="93.36328125" bestFit="1" customWidth="1"/>
    <col min="2" max="2" width="25.453125" customWidth="1"/>
    <col min="3" max="3" width="21.6328125" customWidth="1"/>
    <col min="4" max="4" width="29.08984375" customWidth="1"/>
    <col min="5" max="5" width="9.08984375" bestFit="1" customWidth="1"/>
  </cols>
  <sheetData>
    <row r="1" spans="1:16365" ht="47" x14ac:dyDescent="0.35">
      <c r="A1" s="127" t="s">
        <v>236</v>
      </c>
      <c r="B1" s="128"/>
      <c r="C1" s="127"/>
      <c r="D1" s="128"/>
      <c r="E1" s="127"/>
      <c r="F1" s="127" t="s">
        <v>236</v>
      </c>
      <c r="G1" s="128"/>
      <c r="H1" s="127" t="s">
        <v>236</v>
      </c>
      <c r="I1" s="128"/>
      <c r="J1" s="127" t="s">
        <v>236</v>
      </c>
      <c r="K1" s="128"/>
      <c r="L1" s="127" t="s">
        <v>236</v>
      </c>
      <c r="M1" s="128"/>
      <c r="N1" s="127" t="s">
        <v>236</v>
      </c>
      <c r="O1" s="128"/>
      <c r="P1" s="127" t="s">
        <v>236</v>
      </c>
      <c r="Q1" s="128"/>
      <c r="R1" s="127" t="s">
        <v>236</v>
      </c>
      <c r="S1" s="128"/>
      <c r="T1" s="127" t="s">
        <v>236</v>
      </c>
      <c r="U1" s="128"/>
      <c r="V1" s="127" t="s">
        <v>236</v>
      </c>
      <c r="W1" s="128"/>
      <c r="X1" s="127" t="s">
        <v>236</v>
      </c>
      <c r="Y1" s="128"/>
      <c r="Z1" s="127" t="s">
        <v>236</v>
      </c>
      <c r="AA1" s="128"/>
      <c r="AB1" s="127" t="s">
        <v>236</v>
      </c>
      <c r="AC1" s="128"/>
      <c r="AD1" s="127" t="s">
        <v>236</v>
      </c>
      <c r="AE1" s="128"/>
      <c r="AF1" s="127" t="s">
        <v>236</v>
      </c>
      <c r="AG1" s="128"/>
      <c r="AH1" s="127" t="s">
        <v>236</v>
      </c>
      <c r="AI1" s="128"/>
      <c r="AJ1" s="127" t="s">
        <v>236</v>
      </c>
      <c r="AK1" s="128"/>
      <c r="AL1" s="127" t="s">
        <v>236</v>
      </c>
      <c r="AM1" s="128"/>
      <c r="AN1" s="127" t="s">
        <v>236</v>
      </c>
      <c r="AO1" s="128"/>
      <c r="AP1" s="127" t="s">
        <v>236</v>
      </c>
      <c r="AQ1" s="128"/>
      <c r="AR1" s="127" t="s">
        <v>236</v>
      </c>
      <c r="AS1" s="128"/>
      <c r="AT1" s="127" t="s">
        <v>236</v>
      </c>
      <c r="AU1" s="128"/>
      <c r="AV1" s="127" t="s">
        <v>236</v>
      </c>
      <c r="AW1" s="128"/>
      <c r="AX1" s="127" t="s">
        <v>236</v>
      </c>
      <c r="AY1" s="128"/>
      <c r="AZ1" s="127" t="s">
        <v>236</v>
      </c>
      <c r="BA1" s="128"/>
      <c r="BB1" s="127" t="s">
        <v>236</v>
      </c>
      <c r="BC1" s="128"/>
      <c r="BD1" s="127" t="s">
        <v>236</v>
      </c>
      <c r="BE1" s="128"/>
      <c r="BF1" s="127" t="s">
        <v>236</v>
      </c>
      <c r="BG1" s="128"/>
      <c r="BH1" s="127" t="s">
        <v>236</v>
      </c>
      <c r="BI1" s="128"/>
      <c r="BJ1" s="127" t="s">
        <v>236</v>
      </c>
      <c r="BK1" s="128"/>
      <c r="BL1" s="127" t="s">
        <v>236</v>
      </c>
      <c r="BM1" s="128"/>
      <c r="BN1" s="127" t="s">
        <v>236</v>
      </c>
      <c r="BO1" s="128"/>
      <c r="BP1" s="127" t="s">
        <v>236</v>
      </c>
      <c r="BQ1" s="128"/>
      <c r="BR1" s="127" t="s">
        <v>236</v>
      </c>
      <c r="BS1" s="128"/>
      <c r="BT1" s="127" t="s">
        <v>236</v>
      </c>
      <c r="BU1" s="128"/>
      <c r="BV1" s="127" t="s">
        <v>236</v>
      </c>
      <c r="BW1" s="128"/>
      <c r="BX1" s="127" t="s">
        <v>236</v>
      </c>
      <c r="BY1" s="128"/>
      <c r="BZ1" s="127" t="s">
        <v>236</v>
      </c>
      <c r="CA1" s="128"/>
      <c r="CB1" s="127" t="s">
        <v>236</v>
      </c>
      <c r="CC1" s="128"/>
      <c r="CD1" s="127" t="s">
        <v>236</v>
      </c>
      <c r="CE1" s="128"/>
      <c r="CF1" s="127" t="s">
        <v>236</v>
      </c>
      <c r="CG1" s="128"/>
      <c r="CH1" s="127" t="s">
        <v>236</v>
      </c>
      <c r="CI1" s="128"/>
      <c r="CJ1" s="127" t="s">
        <v>236</v>
      </c>
      <c r="CK1" s="128"/>
      <c r="CL1" s="127" t="s">
        <v>236</v>
      </c>
      <c r="CM1" s="128"/>
      <c r="CN1" s="127" t="s">
        <v>236</v>
      </c>
      <c r="CO1" s="128"/>
      <c r="CP1" s="127" t="s">
        <v>236</v>
      </c>
      <c r="CQ1" s="128"/>
      <c r="CR1" s="127" t="s">
        <v>236</v>
      </c>
      <c r="CS1" s="128"/>
      <c r="CT1" s="127" t="s">
        <v>236</v>
      </c>
      <c r="CU1" s="128"/>
      <c r="CV1" s="127" t="s">
        <v>236</v>
      </c>
      <c r="CW1" s="128"/>
      <c r="CX1" s="127" t="s">
        <v>236</v>
      </c>
      <c r="CY1" s="128"/>
      <c r="CZ1" s="127" t="s">
        <v>236</v>
      </c>
      <c r="DA1" s="128"/>
      <c r="DB1" s="127" t="s">
        <v>236</v>
      </c>
      <c r="DC1" s="128"/>
      <c r="DD1" s="127" t="s">
        <v>236</v>
      </c>
      <c r="DE1" s="128"/>
      <c r="DF1" s="127" t="s">
        <v>236</v>
      </c>
      <c r="DG1" s="128"/>
      <c r="DH1" s="127" t="s">
        <v>236</v>
      </c>
      <c r="DI1" s="128"/>
      <c r="DJ1" s="127" t="s">
        <v>236</v>
      </c>
      <c r="DK1" s="128"/>
      <c r="DL1" s="127" t="s">
        <v>236</v>
      </c>
      <c r="DM1" s="128"/>
      <c r="DN1" s="127" t="s">
        <v>236</v>
      </c>
      <c r="DO1" s="128"/>
      <c r="DP1" s="127" t="s">
        <v>236</v>
      </c>
      <c r="DQ1" s="128"/>
      <c r="DR1" s="127" t="s">
        <v>236</v>
      </c>
      <c r="DS1" s="128"/>
      <c r="DT1" s="127" t="s">
        <v>236</v>
      </c>
      <c r="DU1" s="128"/>
      <c r="DV1" s="127" t="s">
        <v>236</v>
      </c>
      <c r="DW1" s="128"/>
      <c r="DX1" s="127" t="s">
        <v>236</v>
      </c>
      <c r="DY1" s="128"/>
      <c r="DZ1" s="127" t="s">
        <v>236</v>
      </c>
      <c r="EA1" s="128"/>
      <c r="EB1" s="127" t="s">
        <v>236</v>
      </c>
      <c r="EC1" s="128"/>
      <c r="ED1" s="127" t="s">
        <v>236</v>
      </c>
      <c r="EE1" s="128"/>
      <c r="EF1" s="127" t="s">
        <v>236</v>
      </c>
      <c r="EG1" s="128"/>
      <c r="EH1" s="127" t="s">
        <v>236</v>
      </c>
      <c r="EI1" s="128"/>
      <c r="EJ1" s="127" t="s">
        <v>236</v>
      </c>
      <c r="EK1" s="128"/>
      <c r="EL1" s="127" t="s">
        <v>236</v>
      </c>
      <c r="EM1" s="128"/>
      <c r="EN1" s="127" t="s">
        <v>236</v>
      </c>
      <c r="EO1" s="128"/>
      <c r="EP1" s="127" t="s">
        <v>236</v>
      </c>
      <c r="EQ1" s="128"/>
      <c r="ER1" s="127" t="s">
        <v>236</v>
      </c>
      <c r="ES1" s="128"/>
      <c r="ET1" s="127" t="s">
        <v>236</v>
      </c>
      <c r="EU1" s="128"/>
      <c r="EV1" s="127" t="s">
        <v>236</v>
      </c>
      <c r="EW1" s="128"/>
      <c r="EX1" s="127" t="s">
        <v>236</v>
      </c>
      <c r="EY1" s="128"/>
      <c r="EZ1" s="127" t="s">
        <v>236</v>
      </c>
      <c r="FA1" s="128"/>
      <c r="FB1" s="127" t="s">
        <v>236</v>
      </c>
      <c r="FC1" s="128"/>
      <c r="FD1" s="127" t="s">
        <v>236</v>
      </c>
      <c r="FE1" s="128"/>
      <c r="FF1" s="127" t="s">
        <v>236</v>
      </c>
      <c r="FG1" s="128"/>
      <c r="FH1" s="127" t="s">
        <v>236</v>
      </c>
      <c r="FI1" s="128"/>
      <c r="FJ1" s="127" t="s">
        <v>236</v>
      </c>
      <c r="FK1" s="128"/>
      <c r="FL1" s="127" t="s">
        <v>236</v>
      </c>
      <c r="FM1" s="128"/>
      <c r="FN1" s="127" t="s">
        <v>236</v>
      </c>
      <c r="FO1" s="128"/>
      <c r="FP1" s="127" t="s">
        <v>236</v>
      </c>
      <c r="FQ1" s="128"/>
      <c r="FR1" s="127" t="s">
        <v>236</v>
      </c>
      <c r="FS1" s="128"/>
      <c r="FT1" s="127" t="s">
        <v>236</v>
      </c>
      <c r="FU1" s="128"/>
      <c r="FV1" s="127" t="s">
        <v>236</v>
      </c>
      <c r="FW1" s="128"/>
      <c r="FX1" s="127" t="s">
        <v>236</v>
      </c>
      <c r="FY1" s="128"/>
      <c r="FZ1" s="127" t="s">
        <v>236</v>
      </c>
      <c r="GA1" s="128"/>
      <c r="GB1" s="127" t="s">
        <v>236</v>
      </c>
      <c r="GC1" s="128"/>
      <c r="GD1" s="127" t="s">
        <v>236</v>
      </c>
      <c r="GE1" s="128"/>
      <c r="GF1" s="127" t="s">
        <v>236</v>
      </c>
      <c r="GG1" s="128"/>
      <c r="GH1" s="127" t="s">
        <v>236</v>
      </c>
      <c r="GI1" s="128"/>
      <c r="GJ1" s="127" t="s">
        <v>236</v>
      </c>
      <c r="GK1" s="128"/>
      <c r="GL1" s="127" t="s">
        <v>236</v>
      </c>
      <c r="GM1" s="128"/>
      <c r="GN1" s="127" t="s">
        <v>236</v>
      </c>
      <c r="GO1" s="128"/>
      <c r="GP1" s="127" t="s">
        <v>236</v>
      </c>
      <c r="GQ1" s="128"/>
      <c r="GR1" s="127" t="s">
        <v>236</v>
      </c>
      <c r="GS1" s="128"/>
      <c r="GT1" s="127" t="s">
        <v>236</v>
      </c>
      <c r="GU1" s="128"/>
      <c r="GV1" s="127" t="s">
        <v>236</v>
      </c>
      <c r="GW1" s="128"/>
      <c r="GX1" s="127" t="s">
        <v>236</v>
      </c>
      <c r="GY1" s="128"/>
      <c r="GZ1" s="127" t="s">
        <v>236</v>
      </c>
      <c r="HA1" s="128"/>
      <c r="HB1" s="127" t="s">
        <v>236</v>
      </c>
      <c r="HC1" s="128"/>
      <c r="HD1" s="127" t="s">
        <v>236</v>
      </c>
      <c r="HE1" s="128"/>
      <c r="HF1" s="127" t="s">
        <v>236</v>
      </c>
      <c r="HG1" s="128"/>
      <c r="HH1" s="127" t="s">
        <v>236</v>
      </c>
      <c r="HI1" s="128"/>
      <c r="HJ1" s="127" t="s">
        <v>236</v>
      </c>
      <c r="HK1" s="128"/>
      <c r="HL1" s="127" t="s">
        <v>236</v>
      </c>
      <c r="HM1" s="128"/>
      <c r="HN1" s="127" t="s">
        <v>236</v>
      </c>
      <c r="HO1" s="128"/>
      <c r="HP1" s="127" t="s">
        <v>236</v>
      </c>
      <c r="HQ1" s="128"/>
      <c r="HR1" s="127" t="s">
        <v>236</v>
      </c>
      <c r="HS1" s="128"/>
      <c r="HT1" s="127" t="s">
        <v>236</v>
      </c>
      <c r="HU1" s="128"/>
      <c r="HV1" s="127" t="s">
        <v>236</v>
      </c>
      <c r="HW1" s="128"/>
      <c r="HX1" s="127" t="s">
        <v>236</v>
      </c>
      <c r="HY1" s="128"/>
      <c r="HZ1" s="127" t="s">
        <v>236</v>
      </c>
      <c r="IA1" s="128"/>
      <c r="IB1" s="127" t="s">
        <v>236</v>
      </c>
      <c r="IC1" s="128"/>
      <c r="ID1" s="127" t="s">
        <v>236</v>
      </c>
      <c r="IE1" s="128"/>
      <c r="IF1" s="127" t="s">
        <v>236</v>
      </c>
      <c r="IG1" s="128"/>
      <c r="IH1" s="127" t="s">
        <v>236</v>
      </c>
      <c r="II1" s="128"/>
      <c r="IJ1" s="127" t="s">
        <v>236</v>
      </c>
      <c r="IK1" s="128"/>
      <c r="IL1" s="127" t="s">
        <v>236</v>
      </c>
      <c r="IM1" s="128"/>
      <c r="IN1" s="127" t="s">
        <v>236</v>
      </c>
      <c r="IO1" s="128"/>
      <c r="IP1" s="127" t="s">
        <v>236</v>
      </c>
      <c r="IQ1" s="128"/>
      <c r="IR1" s="127" t="s">
        <v>236</v>
      </c>
      <c r="IS1" s="128"/>
      <c r="IT1" s="127" t="s">
        <v>236</v>
      </c>
      <c r="IU1" s="128"/>
      <c r="IV1" s="127" t="s">
        <v>236</v>
      </c>
      <c r="IW1" s="128"/>
      <c r="IX1" s="127" t="s">
        <v>236</v>
      </c>
      <c r="IY1" s="128"/>
      <c r="IZ1" s="127" t="s">
        <v>236</v>
      </c>
      <c r="JA1" s="128"/>
      <c r="JB1" s="127" t="s">
        <v>236</v>
      </c>
      <c r="JC1" s="128"/>
      <c r="JD1" s="127" t="s">
        <v>236</v>
      </c>
      <c r="JE1" s="128"/>
      <c r="JF1" s="127" t="s">
        <v>236</v>
      </c>
      <c r="JG1" s="128"/>
      <c r="JH1" s="127" t="s">
        <v>236</v>
      </c>
      <c r="JI1" s="128"/>
      <c r="JJ1" s="127" t="s">
        <v>236</v>
      </c>
      <c r="JK1" s="128"/>
      <c r="JL1" s="127" t="s">
        <v>236</v>
      </c>
      <c r="JM1" s="128"/>
      <c r="JN1" s="127" t="s">
        <v>236</v>
      </c>
      <c r="JO1" s="128"/>
      <c r="JP1" s="127" t="s">
        <v>236</v>
      </c>
      <c r="JQ1" s="128"/>
      <c r="JR1" s="127" t="s">
        <v>236</v>
      </c>
      <c r="JS1" s="128"/>
      <c r="JT1" s="127" t="s">
        <v>236</v>
      </c>
      <c r="JU1" s="128"/>
      <c r="JV1" s="127" t="s">
        <v>236</v>
      </c>
      <c r="JW1" s="128"/>
      <c r="JX1" s="127" t="s">
        <v>236</v>
      </c>
      <c r="JY1" s="128"/>
      <c r="JZ1" s="127" t="s">
        <v>236</v>
      </c>
      <c r="KA1" s="128"/>
      <c r="KB1" s="127" t="s">
        <v>236</v>
      </c>
      <c r="KC1" s="128"/>
      <c r="KD1" s="127" t="s">
        <v>236</v>
      </c>
      <c r="KE1" s="128"/>
      <c r="KF1" s="127" t="s">
        <v>236</v>
      </c>
      <c r="KG1" s="128"/>
      <c r="KH1" s="127" t="s">
        <v>236</v>
      </c>
      <c r="KI1" s="128"/>
      <c r="KJ1" s="127" t="s">
        <v>236</v>
      </c>
      <c r="KK1" s="128"/>
      <c r="KL1" s="127" t="s">
        <v>236</v>
      </c>
      <c r="KM1" s="128"/>
      <c r="KN1" s="127" t="s">
        <v>236</v>
      </c>
      <c r="KO1" s="128"/>
      <c r="KP1" s="127" t="s">
        <v>236</v>
      </c>
      <c r="KQ1" s="128"/>
      <c r="KR1" s="127" t="s">
        <v>236</v>
      </c>
      <c r="KS1" s="128"/>
      <c r="KT1" s="127" t="s">
        <v>236</v>
      </c>
      <c r="KU1" s="128"/>
      <c r="KV1" s="127" t="s">
        <v>236</v>
      </c>
      <c r="KW1" s="128"/>
      <c r="KX1" s="127" t="s">
        <v>236</v>
      </c>
      <c r="KY1" s="128"/>
      <c r="KZ1" s="127" t="s">
        <v>236</v>
      </c>
      <c r="LA1" s="128"/>
      <c r="LB1" s="127" t="s">
        <v>236</v>
      </c>
      <c r="LC1" s="128"/>
      <c r="LD1" s="127" t="s">
        <v>236</v>
      </c>
      <c r="LE1" s="128"/>
      <c r="LF1" s="127" t="s">
        <v>236</v>
      </c>
      <c r="LG1" s="128"/>
      <c r="LH1" s="127" t="s">
        <v>236</v>
      </c>
      <c r="LI1" s="128"/>
      <c r="LJ1" s="127" t="s">
        <v>236</v>
      </c>
      <c r="LK1" s="128"/>
      <c r="LL1" s="127" t="s">
        <v>236</v>
      </c>
      <c r="LM1" s="128"/>
      <c r="LN1" s="127" t="s">
        <v>236</v>
      </c>
      <c r="LO1" s="128"/>
      <c r="LP1" s="127" t="s">
        <v>236</v>
      </c>
      <c r="LQ1" s="128"/>
      <c r="LR1" s="127" t="s">
        <v>236</v>
      </c>
      <c r="LS1" s="128"/>
      <c r="LT1" s="127" t="s">
        <v>236</v>
      </c>
      <c r="LU1" s="128"/>
      <c r="LV1" s="127" t="s">
        <v>236</v>
      </c>
      <c r="LW1" s="128"/>
      <c r="LX1" s="127" t="s">
        <v>236</v>
      </c>
      <c r="LY1" s="128"/>
      <c r="LZ1" s="127" t="s">
        <v>236</v>
      </c>
      <c r="MA1" s="128"/>
      <c r="MB1" s="127" t="s">
        <v>236</v>
      </c>
      <c r="MC1" s="128"/>
      <c r="MD1" s="127" t="s">
        <v>236</v>
      </c>
      <c r="ME1" s="128"/>
      <c r="MF1" s="127" t="s">
        <v>236</v>
      </c>
      <c r="MG1" s="128"/>
      <c r="MH1" s="127" t="s">
        <v>236</v>
      </c>
      <c r="MI1" s="128"/>
      <c r="MJ1" s="127" t="s">
        <v>236</v>
      </c>
      <c r="MK1" s="128"/>
      <c r="ML1" s="127" t="s">
        <v>236</v>
      </c>
      <c r="MM1" s="128"/>
      <c r="MN1" s="127" t="s">
        <v>236</v>
      </c>
      <c r="MO1" s="128"/>
      <c r="MP1" s="127" t="s">
        <v>236</v>
      </c>
      <c r="MQ1" s="128"/>
      <c r="MR1" s="127" t="s">
        <v>236</v>
      </c>
      <c r="MS1" s="128"/>
      <c r="MT1" s="127" t="s">
        <v>236</v>
      </c>
      <c r="MU1" s="128"/>
      <c r="MV1" s="127" t="s">
        <v>236</v>
      </c>
      <c r="MW1" s="128"/>
      <c r="MX1" s="127" t="s">
        <v>236</v>
      </c>
      <c r="MY1" s="128"/>
      <c r="MZ1" s="127" t="s">
        <v>236</v>
      </c>
      <c r="NA1" s="128"/>
      <c r="NB1" s="127" t="s">
        <v>236</v>
      </c>
      <c r="NC1" s="128"/>
      <c r="ND1" s="127" t="s">
        <v>236</v>
      </c>
      <c r="NE1" s="128"/>
      <c r="NF1" s="127" t="s">
        <v>236</v>
      </c>
      <c r="NG1" s="128"/>
      <c r="NH1" s="127" t="s">
        <v>236</v>
      </c>
      <c r="NI1" s="128"/>
      <c r="NJ1" s="127" t="s">
        <v>236</v>
      </c>
      <c r="NK1" s="128"/>
      <c r="NL1" s="127" t="s">
        <v>236</v>
      </c>
      <c r="NM1" s="128"/>
      <c r="NN1" s="127" t="s">
        <v>236</v>
      </c>
      <c r="NO1" s="128"/>
      <c r="NP1" s="127" t="s">
        <v>236</v>
      </c>
      <c r="NQ1" s="128"/>
      <c r="NR1" s="127" t="s">
        <v>236</v>
      </c>
      <c r="NS1" s="128"/>
      <c r="NT1" s="127" t="s">
        <v>236</v>
      </c>
      <c r="NU1" s="128"/>
      <c r="NV1" s="127" t="s">
        <v>236</v>
      </c>
      <c r="NW1" s="128"/>
      <c r="NX1" s="127" t="s">
        <v>236</v>
      </c>
      <c r="NY1" s="128"/>
      <c r="NZ1" s="127" t="s">
        <v>236</v>
      </c>
      <c r="OA1" s="128"/>
      <c r="OB1" s="127" t="s">
        <v>236</v>
      </c>
      <c r="OC1" s="128"/>
      <c r="OD1" s="127" t="s">
        <v>236</v>
      </c>
      <c r="OE1" s="128"/>
      <c r="OF1" s="127" t="s">
        <v>236</v>
      </c>
      <c r="OG1" s="128"/>
      <c r="OH1" s="127" t="s">
        <v>236</v>
      </c>
      <c r="OI1" s="128"/>
      <c r="OJ1" s="127" t="s">
        <v>236</v>
      </c>
      <c r="OK1" s="128"/>
      <c r="OL1" s="127" t="s">
        <v>236</v>
      </c>
      <c r="OM1" s="128"/>
      <c r="ON1" s="127" t="s">
        <v>236</v>
      </c>
      <c r="OO1" s="128"/>
      <c r="OP1" s="127" t="s">
        <v>236</v>
      </c>
      <c r="OQ1" s="128"/>
      <c r="OR1" s="127" t="s">
        <v>236</v>
      </c>
      <c r="OS1" s="128"/>
      <c r="OT1" s="127" t="s">
        <v>236</v>
      </c>
      <c r="OU1" s="128"/>
      <c r="OV1" s="127" t="s">
        <v>236</v>
      </c>
      <c r="OW1" s="128"/>
      <c r="OX1" s="127" t="s">
        <v>236</v>
      </c>
      <c r="OY1" s="128"/>
      <c r="OZ1" s="127" t="s">
        <v>236</v>
      </c>
      <c r="PA1" s="128"/>
      <c r="PB1" s="127" t="s">
        <v>236</v>
      </c>
      <c r="PC1" s="128"/>
      <c r="PD1" s="127" t="s">
        <v>236</v>
      </c>
      <c r="PE1" s="128"/>
      <c r="PF1" s="127" t="s">
        <v>236</v>
      </c>
      <c r="PG1" s="128"/>
      <c r="PH1" s="127" t="s">
        <v>236</v>
      </c>
      <c r="PI1" s="128"/>
      <c r="PJ1" s="127" t="s">
        <v>236</v>
      </c>
      <c r="PK1" s="128"/>
      <c r="PL1" s="127" t="s">
        <v>236</v>
      </c>
      <c r="PM1" s="128"/>
      <c r="PN1" s="127" t="s">
        <v>236</v>
      </c>
      <c r="PO1" s="128"/>
      <c r="PP1" s="127" t="s">
        <v>236</v>
      </c>
      <c r="PQ1" s="128"/>
      <c r="PR1" s="127" t="s">
        <v>236</v>
      </c>
      <c r="PS1" s="128"/>
      <c r="PT1" s="127" t="s">
        <v>236</v>
      </c>
      <c r="PU1" s="128"/>
      <c r="PV1" s="127" t="s">
        <v>236</v>
      </c>
      <c r="PW1" s="128"/>
      <c r="PX1" s="127" t="s">
        <v>236</v>
      </c>
      <c r="PY1" s="128"/>
      <c r="PZ1" s="127" t="s">
        <v>236</v>
      </c>
      <c r="QA1" s="128"/>
      <c r="QB1" s="127" t="s">
        <v>236</v>
      </c>
      <c r="QC1" s="128"/>
      <c r="QD1" s="127" t="s">
        <v>236</v>
      </c>
      <c r="QE1" s="128"/>
      <c r="QF1" s="127" t="s">
        <v>236</v>
      </c>
      <c r="QG1" s="128"/>
      <c r="QH1" s="127" t="s">
        <v>236</v>
      </c>
      <c r="QI1" s="128"/>
      <c r="QJ1" s="127" t="s">
        <v>236</v>
      </c>
      <c r="QK1" s="128"/>
      <c r="QL1" s="127" t="s">
        <v>236</v>
      </c>
      <c r="QM1" s="128"/>
      <c r="QN1" s="127" t="s">
        <v>236</v>
      </c>
      <c r="QO1" s="128"/>
      <c r="QP1" s="127" t="s">
        <v>236</v>
      </c>
      <c r="QQ1" s="128"/>
      <c r="QR1" s="127" t="s">
        <v>236</v>
      </c>
      <c r="QS1" s="128"/>
      <c r="QT1" s="127" t="s">
        <v>236</v>
      </c>
      <c r="QU1" s="128"/>
      <c r="QV1" s="127" t="s">
        <v>236</v>
      </c>
      <c r="QW1" s="128"/>
      <c r="QX1" s="127" t="s">
        <v>236</v>
      </c>
      <c r="QY1" s="128"/>
      <c r="QZ1" s="127" t="s">
        <v>236</v>
      </c>
      <c r="RA1" s="128"/>
      <c r="RB1" s="127" t="s">
        <v>236</v>
      </c>
      <c r="RC1" s="128"/>
      <c r="RD1" s="127" t="s">
        <v>236</v>
      </c>
      <c r="RE1" s="128"/>
      <c r="RF1" s="127" t="s">
        <v>236</v>
      </c>
      <c r="RG1" s="128"/>
      <c r="RH1" s="127" t="s">
        <v>236</v>
      </c>
      <c r="RI1" s="128"/>
      <c r="RJ1" s="127" t="s">
        <v>236</v>
      </c>
      <c r="RK1" s="128"/>
      <c r="RL1" s="127" t="s">
        <v>236</v>
      </c>
      <c r="RM1" s="128"/>
      <c r="RN1" s="127" t="s">
        <v>236</v>
      </c>
      <c r="RO1" s="128"/>
      <c r="RP1" s="127" t="s">
        <v>236</v>
      </c>
      <c r="RQ1" s="128"/>
      <c r="RR1" s="127" t="s">
        <v>236</v>
      </c>
      <c r="RS1" s="128"/>
      <c r="RT1" s="127" t="s">
        <v>236</v>
      </c>
      <c r="RU1" s="128"/>
      <c r="RV1" s="127" t="s">
        <v>236</v>
      </c>
      <c r="RW1" s="128"/>
      <c r="RX1" s="127" t="s">
        <v>236</v>
      </c>
      <c r="RY1" s="128"/>
      <c r="RZ1" s="127" t="s">
        <v>236</v>
      </c>
      <c r="SA1" s="128"/>
      <c r="SB1" s="127" t="s">
        <v>236</v>
      </c>
      <c r="SC1" s="128"/>
      <c r="SD1" s="127" t="s">
        <v>236</v>
      </c>
      <c r="SE1" s="128"/>
      <c r="SF1" s="127" t="s">
        <v>236</v>
      </c>
      <c r="SG1" s="128"/>
      <c r="SH1" s="127" t="s">
        <v>236</v>
      </c>
      <c r="SI1" s="128"/>
      <c r="SJ1" s="127" t="s">
        <v>236</v>
      </c>
      <c r="SK1" s="128"/>
      <c r="SL1" s="127" t="s">
        <v>236</v>
      </c>
      <c r="SM1" s="128"/>
      <c r="SN1" s="127" t="s">
        <v>236</v>
      </c>
      <c r="SO1" s="128"/>
      <c r="SP1" s="127" t="s">
        <v>236</v>
      </c>
      <c r="SQ1" s="128"/>
      <c r="SR1" s="127" t="s">
        <v>236</v>
      </c>
      <c r="SS1" s="128"/>
      <c r="ST1" s="127" t="s">
        <v>236</v>
      </c>
      <c r="SU1" s="128"/>
      <c r="SV1" s="127" t="s">
        <v>236</v>
      </c>
      <c r="SW1" s="128"/>
      <c r="SX1" s="127" t="s">
        <v>236</v>
      </c>
      <c r="SY1" s="128"/>
      <c r="SZ1" s="127" t="s">
        <v>236</v>
      </c>
      <c r="TA1" s="128"/>
      <c r="TB1" s="127" t="s">
        <v>236</v>
      </c>
      <c r="TC1" s="128"/>
      <c r="TD1" s="127" t="s">
        <v>236</v>
      </c>
      <c r="TE1" s="128"/>
      <c r="TF1" s="127" t="s">
        <v>236</v>
      </c>
      <c r="TG1" s="128"/>
      <c r="TH1" s="127" t="s">
        <v>236</v>
      </c>
      <c r="TI1" s="128"/>
      <c r="TJ1" s="127" t="s">
        <v>236</v>
      </c>
      <c r="TK1" s="128"/>
      <c r="TL1" s="127" t="s">
        <v>236</v>
      </c>
      <c r="TM1" s="128"/>
      <c r="TN1" s="127" t="s">
        <v>236</v>
      </c>
      <c r="TO1" s="128"/>
      <c r="TP1" s="127" t="s">
        <v>236</v>
      </c>
      <c r="TQ1" s="128"/>
      <c r="TR1" s="127" t="s">
        <v>236</v>
      </c>
      <c r="TS1" s="128"/>
      <c r="TT1" s="127" t="s">
        <v>236</v>
      </c>
      <c r="TU1" s="128"/>
      <c r="TV1" s="127" t="s">
        <v>236</v>
      </c>
      <c r="TW1" s="128"/>
      <c r="TX1" s="127" t="s">
        <v>236</v>
      </c>
      <c r="TY1" s="128"/>
      <c r="TZ1" s="127" t="s">
        <v>236</v>
      </c>
      <c r="UA1" s="128"/>
      <c r="UB1" s="127" t="s">
        <v>236</v>
      </c>
      <c r="UC1" s="128"/>
      <c r="UD1" s="127" t="s">
        <v>236</v>
      </c>
      <c r="UE1" s="128"/>
      <c r="UF1" s="127" t="s">
        <v>236</v>
      </c>
      <c r="UG1" s="128"/>
      <c r="UH1" s="127" t="s">
        <v>236</v>
      </c>
      <c r="UI1" s="128"/>
      <c r="UJ1" s="127" t="s">
        <v>236</v>
      </c>
      <c r="UK1" s="128"/>
      <c r="UL1" s="127" t="s">
        <v>236</v>
      </c>
      <c r="UM1" s="128"/>
      <c r="UN1" s="127" t="s">
        <v>236</v>
      </c>
      <c r="UO1" s="128"/>
      <c r="UP1" s="127" t="s">
        <v>236</v>
      </c>
      <c r="UQ1" s="128"/>
      <c r="UR1" s="127" t="s">
        <v>236</v>
      </c>
      <c r="US1" s="128"/>
      <c r="UT1" s="127" t="s">
        <v>236</v>
      </c>
      <c r="UU1" s="128"/>
      <c r="UV1" s="127" t="s">
        <v>236</v>
      </c>
      <c r="UW1" s="128"/>
      <c r="UX1" s="127" t="s">
        <v>236</v>
      </c>
      <c r="UY1" s="128"/>
      <c r="UZ1" s="127" t="s">
        <v>236</v>
      </c>
      <c r="VA1" s="128"/>
      <c r="VB1" s="127" t="s">
        <v>236</v>
      </c>
      <c r="VC1" s="128"/>
      <c r="VD1" s="127" t="s">
        <v>236</v>
      </c>
      <c r="VE1" s="128"/>
      <c r="VF1" s="127" t="s">
        <v>236</v>
      </c>
      <c r="VG1" s="128"/>
      <c r="VH1" s="127" t="s">
        <v>236</v>
      </c>
      <c r="VI1" s="128"/>
      <c r="VJ1" s="127" t="s">
        <v>236</v>
      </c>
      <c r="VK1" s="128"/>
      <c r="VL1" s="127" t="s">
        <v>236</v>
      </c>
      <c r="VM1" s="128"/>
      <c r="VN1" s="127" t="s">
        <v>236</v>
      </c>
      <c r="VO1" s="128"/>
      <c r="VP1" s="127" t="s">
        <v>236</v>
      </c>
      <c r="VQ1" s="128"/>
      <c r="VR1" s="127" t="s">
        <v>236</v>
      </c>
      <c r="VS1" s="128"/>
      <c r="VT1" s="127" t="s">
        <v>236</v>
      </c>
      <c r="VU1" s="128"/>
      <c r="VV1" s="127" t="s">
        <v>236</v>
      </c>
      <c r="VW1" s="128"/>
      <c r="VX1" s="127" t="s">
        <v>236</v>
      </c>
      <c r="VY1" s="128"/>
      <c r="VZ1" s="127" t="s">
        <v>236</v>
      </c>
      <c r="WA1" s="128"/>
      <c r="WB1" s="127" t="s">
        <v>236</v>
      </c>
      <c r="WC1" s="128"/>
      <c r="WD1" s="127" t="s">
        <v>236</v>
      </c>
      <c r="WE1" s="128"/>
      <c r="WF1" s="127" t="s">
        <v>236</v>
      </c>
      <c r="WG1" s="128"/>
      <c r="WH1" s="127" t="s">
        <v>236</v>
      </c>
      <c r="WI1" s="128"/>
      <c r="WJ1" s="127" t="s">
        <v>236</v>
      </c>
      <c r="WK1" s="128"/>
      <c r="WL1" s="127" t="s">
        <v>236</v>
      </c>
      <c r="WM1" s="128"/>
      <c r="WN1" s="127" t="s">
        <v>236</v>
      </c>
      <c r="WO1" s="128"/>
      <c r="WP1" s="127" t="s">
        <v>236</v>
      </c>
      <c r="WQ1" s="128"/>
      <c r="WR1" s="127" t="s">
        <v>236</v>
      </c>
      <c r="WS1" s="128"/>
      <c r="WT1" s="127" t="s">
        <v>236</v>
      </c>
      <c r="WU1" s="128"/>
      <c r="WV1" s="127" t="s">
        <v>236</v>
      </c>
      <c r="WW1" s="128"/>
      <c r="WX1" s="127" t="s">
        <v>236</v>
      </c>
      <c r="WY1" s="128"/>
      <c r="WZ1" s="127" t="s">
        <v>236</v>
      </c>
      <c r="XA1" s="128"/>
      <c r="XB1" s="127" t="s">
        <v>236</v>
      </c>
      <c r="XC1" s="128"/>
      <c r="XD1" s="127" t="s">
        <v>236</v>
      </c>
      <c r="XE1" s="128"/>
      <c r="XF1" s="127" t="s">
        <v>236</v>
      </c>
      <c r="XG1" s="128"/>
      <c r="XH1" s="127" t="s">
        <v>236</v>
      </c>
      <c r="XI1" s="128"/>
      <c r="XJ1" s="127" t="s">
        <v>236</v>
      </c>
      <c r="XK1" s="128"/>
      <c r="XL1" s="127" t="s">
        <v>236</v>
      </c>
      <c r="XM1" s="128"/>
      <c r="XN1" s="127" t="s">
        <v>236</v>
      </c>
      <c r="XO1" s="128"/>
      <c r="XP1" s="127" t="s">
        <v>236</v>
      </c>
      <c r="XQ1" s="128"/>
      <c r="XR1" s="127" t="s">
        <v>236</v>
      </c>
      <c r="XS1" s="128"/>
      <c r="XT1" s="127" t="s">
        <v>236</v>
      </c>
      <c r="XU1" s="128"/>
      <c r="XV1" s="127" t="s">
        <v>236</v>
      </c>
      <c r="XW1" s="128"/>
      <c r="XX1" s="127" t="s">
        <v>236</v>
      </c>
      <c r="XY1" s="128"/>
      <c r="XZ1" s="127" t="s">
        <v>236</v>
      </c>
      <c r="YA1" s="128"/>
      <c r="YB1" s="127" t="s">
        <v>236</v>
      </c>
      <c r="YC1" s="128"/>
      <c r="YD1" s="127" t="s">
        <v>236</v>
      </c>
      <c r="YE1" s="128"/>
      <c r="YF1" s="127" t="s">
        <v>236</v>
      </c>
      <c r="YG1" s="128"/>
      <c r="YH1" s="127" t="s">
        <v>236</v>
      </c>
      <c r="YI1" s="128"/>
      <c r="YJ1" s="127" t="s">
        <v>236</v>
      </c>
      <c r="YK1" s="128"/>
      <c r="YL1" s="127" t="s">
        <v>236</v>
      </c>
      <c r="YM1" s="128"/>
      <c r="YN1" s="127" t="s">
        <v>236</v>
      </c>
      <c r="YO1" s="128"/>
      <c r="YP1" s="127" t="s">
        <v>236</v>
      </c>
      <c r="YQ1" s="128"/>
      <c r="YR1" s="127" t="s">
        <v>236</v>
      </c>
      <c r="YS1" s="128"/>
      <c r="YT1" s="127" t="s">
        <v>236</v>
      </c>
      <c r="YU1" s="128"/>
      <c r="YV1" s="127" t="s">
        <v>236</v>
      </c>
      <c r="YW1" s="128"/>
      <c r="YX1" s="127" t="s">
        <v>236</v>
      </c>
      <c r="YY1" s="128"/>
      <c r="YZ1" s="127" t="s">
        <v>236</v>
      </c>
      <c r="ZA1" s="128"/>
      <c r="ZB1" s="127" t="s">
        <v>236</v>
      </c>
      <c r="ZC1" s="128"/>
      <c r="ZD1" s="127" t="s">
        <v>236</v>
      </c>
      <c r="ZE1" s="128"/>
      <c r="ZF1" s="127" t="s">
        <v>236</v>
      </c>
      <c r="ZG1" s="128"/>
      <c r="ZH1" s="127" t="s">
        <v>236</v>
      </c>
      <c r="ZI1" s="128"/>
      <c r="ZJ1" s="127" t="s">
        <v>236</v>
      </c>
      <c r="ZK1" s="128"/>
      <c r="ZL1" s="127" t="s">
        <v>236</v>
      </c>
      <c r="ZM1" s="128"/>
      <c r="ZN1" s="127" t="s">
        <v>236</v>
      </c>
      <c r="ZO1" s="128"/>
      <c r="ZP1" s="127" t="s">
        <v>236</v>
      </c>
      <c r="ZQ1" s="128"/>
      <c r="ZR1" s="127" t="s">
        <v>236</v>
      </c>
      <c r="ZS1" s="128"/>
      <c r="ZT1" s="127" t="s">
        <v>236</v>
      </c>
      <c r="ZU1" s="128"/>
      <c r="ZV1" s="127" t="s">
        <v>236</v>
      </c>
      <c r="ZW1" s="128"/>
      <c r="ZX1" s="127" t="s">
        <v>236</v>
      </c>
      <c r="ZY1" s="128"/>
      <c r="ZZ1" s="127" t="s">
        <v>236</v>
      </c>
      <c r="AAA1" s="128"/>
      <c r="AAB1" s="127" t="s">
        <v>236</v>
      </c>
      <c r="AAC1" s="128"/>
      <c r="AAD1" s="127" t="s">
        <v>236</v>
      </c>
      <c r="AAE1" s="128"/>
      <c r="AAF1" s="127" t="s">
        <v>236</v>
      </c>
      <c r="AAG1" s="128"/>
      <c r="AAH1" s="127" t="s">
        <v>236</v>
      </c>
      <c r="AAI1" s="128"/>
      <c r="AAJ1" s="127" t="s">
        <v>236</v>
      </c>
      <c r="AAK1" s="128"/>
      <c r="AAL1" s="127" t="s">
        <v>236</v>
      </c>
      <c r="AAM1" s="128"/>
      <c r="AAN1" s="127" t="s">
        <v>236</v>
      </c>
      <c r="AAO1" s="128"/>
      <c r="AAP1" s="127" t="s">
        <v>236</v>
      </c>
      <c r="AAQ1" s="128"/>
      <c r="AAR1" s="127" t="s">
        <v>236</v>
      </c>
      <c r="AAS1" s="128"/>
      <c r="AAT1" s="127" t="s">
        <v>236</v>
      </c>
      <c r="AAU1" s="128"/>
      <c r="AAV1" s="127" t="s">
        <v>236</v>
      </c>
      <c r="AAW1" s="128"/>
      <c r="AAX1" s="127" t="s">
        <v>236</v>
      </c>
      <c r="AAY1" s="128"/>
      <c r="AAZ1" s="127" t="s">
        <v>236</v>
      </c>
      <c r="ABA1" s="128"/>
      <c r="ABB1" s="127" t="s">
        <v>236</v>
      </c>
      <c r="ABC1" s="128"/>
      <c r="ABD1" s="127" t="s">
        <v>236</v>
      </c>
      <c r="ABE1" s="128"/>
      <c r="ABF1" s="127" t="s">
        <v>236</v>
      </c>
      <c r="ABG1" s="128"/>
      <c r="ABH1" s="127" t="s">
        <v>236</v>
      </c>
      <c r="ABI1" s="128"/>
      <c r="ABJ1" s="127" t="s">
        <v>236</v>
      </c>
      <c r="ABK1" s="128"/>
      <c r="ABL1" s="127" t="s">
        <v>236</v>
      </c>
      <c r="ABM1" s="128"/>
      <c r="ABN1" s="127" t="s">
        <v>236</v>
      </c>
      <c r="ABO1" s="128"/>
      <c r="ABP1" s="127" t="s">
        <v>236</v>
      </c>
      <c r="ABQ1" s="128"/>
      <c r="ABR1" s="127" t="s">
        <v>236</v>
      </c>
      <c r="ABS1" s="128"/>
      <c r="ABT1" s="127" t="s">
        <v>236</v>
      </c>
      <c r="ABU1" s="128"/>
      <c r="ABV1" s="127" t="s">
        <v>236</v>
      </c>
      <c r="ABW1" s="128"/>
      <c r="ABX1" s="127" t="s">
        <v>236</v>
      </c>
      <c r="ABY1" s="128"/>
      <c r="ABZ1" s="127" t="s">
        <v>236</v>
      </c>
      <c r="ACA1" s="128"/>
      <c r="ACB1" s="127" t="s">
        <v>236</v>
      </c>
      <c r="ACC1" s="128"/>
      <c r="ACD1" s="127" t="s">
        <v>236</v>
      </c>
      <c r="ACE1" s="128"/>
      <c r="ACF1" s="127" t="s">
        <v>236</v>
      </c>
      <c r="ACG1" s="128"/>
      <c r="ACH1" s="127" t="s">
        <v>236</v>
      </c>
      <c r="ACI1" s="128"/>
      <c r="ACJ1" s="127" t="s">
        <v>236</v>
      </c>
      <c r="ACK1" s="128"/>
      <c r="ACL1" s="127" t="s">
        <v>236</v>
      </c>
      <c r="ACM1" s="128"/>
      <c r="ACN1" s="127" t="s">
        <v>236</v>
      </c>
      <c r="ACO1" s="128"/>
      <c r="ACP1" s="127" t="s">
        <v>236</v>
      </c>
      <c r="ACQ1" s="128"/>
      <c r="ACR1" s="127" t="s">
        <v>236</v>
      </c>
      <c r="ACS1" s="128"/>
      <c r="ACT1" s="127" t="s">
        <v>236</v>
      </c>
      <c r="ACU1" s="128"/>
      <c r="ACV1" s="127" t="s">
        <v>236</v>
      </c>
      <c r="ACW1" s="128"/>
      <c r="ACX1" s="127" t="s">
        <v>236</v>
      </c>
      <c r="ACY1" s="128"/>
      <c r="ACZ1" s="127" t="s">
        <v>236</v>
      </c>
      <c r="ADA1" s="128"/>
      <c r="ADB1" s="127" t="s">
        <v>236</v>
      </c>
      <c r="ADC1" s="128"/>
      <c r="ADD1" s="127" t="s">
        <v>236</v>
      </c>
      <c r="ADE1" s="128"/>
      <c r="ADF1" s="127" t="s">
        <v>236</v>
      </c>
      <c r="ADG1" s="128"/>
      <c r="ADH1" s="127" t="s">
        <v>236</v>
      </c>
      <c r="ADI1" s="128"/>
      <c r="ADJ1" s="127" t="s">
        <v>236</v>
      </c>
      <c r="ADK1" s="128"/>
      <c r="ADL1" s="127" t="s">
        <v>236</v>
      </c>
      <c r="ADM1" s="128"/>
      <c r="ADN1" s="127" t="s">
        <v>236</v>
      </c>
      <c r="ADO1" s="128"/>
      <c r="ADP1" s="127" t="s">
        <v>236</v>
      </c>
      <c r="ADQ1" s="128"/>
      <c r="ADR1" s="127" t="s">
        <v>236</v>
      </c>
      <c r="ADS1" s="128"/>
      <c r="ADT1" s="127" t="s">
        <v>236</v>
      </c>
      <c r="ADU1" s="128"/>
      <c r="ADV1" s="127" t="s">
        <v>236</v>
      </c>
      <c r="ADW1" s="128"/>
      <c r="ADX1" s="127" t="s">
        <v>236</v>
      </c>
      <c r="ADY1" s="128"/>
      <c r="ADZ1" s="127" t="s">
        <v>236</v>
      </c>
      <c r="AEA1" s="128"/>
      <c r="AEB1" s="127" t="s">
        <v>236</v>
      </c>
      <c r="AEC1" s="128"/>
      <c r="AED1" s="127" t="s">
        <v>236</v>
      </c>
      <c r="AEE1" s="128"/>
      <c r="AEF1" s="127" t="s">
        <v>236</v>
      </c>
      <c r="AEG1" s="128"/>
      <c r="AEH1" s="127" t="s">
        <v>236</v>
      </c>
      <c r="AEI1" s="128"/>
      <c r="AEJ1" s="127" t="s">
        <v>236</v>
      </c>
      <c r="AEK1" s="128"/>
      <c r="AEL1" s="127" t="s">
        <v>236</v>
      </c>
      <c r="AEM1" s="128"/>
      <c r="AEN1" s="127" t="s">
        <v>236</v>
      </c>
      <c r="AEO1" s="128"/>
      <c r="AEP1" s="127" t="s">
        <v>236</v>
      </c>
      <c r="AEQ1" s="128"/>
      <c r="AER1" s="127" t="s">
        <v>236</v>
      </c>
      <c r="AES1" s="128"/>
      <c r="AET1" s="127" t="s">
        <v>236</v>
      </c>
      <c r="AEU1" s="128"/>
      <c r="AEV1" s="127" t="s">
        <v>236</v>
      </c>
      <c r="AEW1" s="128"/>
      <c r="AEX1" s="127" t="s">
        <v>236</v>
      </c>
      <c r="AEY1" s="128"/>
      <c r="AEZ1" s="127" t="s">
        <v>236</v>
      </c>
      <c r="AFA1" s="128"/>
      <c r="AFB1" s="127" t="s">
        <v>236</v>
      </c>
      <c r="AFC1" s="128"/>
      <c r="AFD1" s="127" t="s">
        <v>236</v>
      </c>
      <c r="AFE1" s="128"/>
      <c r="AFF1" s="127" t="s">
        <v>236</v>
      </c>
      <c r="AFG1" s="128"/>
      <c r="AFH1" s="127" t="s">
        <v>236</v>
      </c>
      <c r="AFI1" s="128"/>
      <c r="AFJ1" s="127" t="s">
        <v>236</v>
      </c>
      <c r="AFK1" s="128"/>
      <c r="AFL1" s="127" t="s">
        <v>236</v>
      </c>
      <c r="AFM1" s="128"/>
      <c r="AFN1" s="127" t="s">
        <v>236</v>
      </c>
      <c r="AFO1" s="128"/>
      <c r="AFP1" s="127" t="s">
        <v>236</v>
      </c>
      <c r="AFQ1" s="128"/>
      <c r="AFR1" s="127" t="s">
        <v>236</v>
      </c>
      <c r="AFS1" s="128"/>
      <c r="AFT1" s="127" t="s">
        <v>236</v>
      </c>
      <c r="AFU1" s="128"/>
      <c r="AFV1" s="127" t="s">
        <v>236</v>
      </c>
      <c r="AFW1" s="128"/>
      <c r="AFX1" s="127" t="s">
        <v>236</v>
      </c>
      <c r="AFY1" s="128"/>
      <c r="AFZ1" s="127" t="s">
        <v>236</v>
      </c>
      <c r="AGA1" s="128"/>
      <c r="AGB1" s="127" t="s">
        <v>236</v>
      </c>
      <c r="AGC1" s="128"/>
      <c r="AGD1" s="127" t="s">
        <v>236</v>
      </c>
      <c r="AGE1" s="128"/>
      <c r="AGF1" s="127" t="s">
        <v>236</v>
      </c>
      <c r="AGG1" s="128"/>
      <c r="AGH1" s="127" t="s">
        <v>236</v>
      </c>
      <c r="AGI1" s="128"/>
      <c r="AGJ1" s="127" t="s">
        <v>236</v>
      </c>
      <c r="AGK1" s="128"/>
      <c r="AGL1" s="127" t="s">
        <v>236</v>
      </c>
      <c r="AGM1" s="128"/>
      <c r="AGN1" s="127" t="s">
        <v>236</v>
      </c>
      <c r="AGO1" s="128"/>
      <c r="AGP1" s="127" t="s">
        <v>236</v>
      </c>
      <c r="AGQ1" s="128"/>
      <c r="AGR1" s="127" t="s">
        <v>236</v>
      </c>
      <c r="AGS1" s="128"/>
      <c r="AGT1" s="127" t="s">
        <v>236</v>
      </c>
      <c r="AGU1" s="128"/>
      <c r="AGV1" s="127" t="s">
        <v>236</v>
      </c>
      <c r="AGW1" s="128"/>
      <c r="AGX1" s="127" t="s">
        <v>236</v>
      </c>
      <c r="AGY1" s="128"/>
      <c r="AGZ1" s="127" t="s">
        <v>236</v>
      </c>
      <c r="AHA1" s="128"/>
      <c r="AHB1" s="127" t="s">
        <v>236</v>
      </c>
      <c r="AHC1" s="128"/>
      <c r="AHD1" s="127" t="s">
        <v>236</v>
      </c>
      <c r="AHE1" s="128"/>
      <c r="AHF1" s="127" t="s">
        <v>236</v>
      </c>
      <c r="AHG1" s="128"/>
      <c r="AHH1" s="127" t="s">
        <v>236</v>
      </c>
      <c r="AHI1" s="128"/>
      <c r="AHJ1" s="127" t="s">
        <v>236</v>
      </c>
      <c r="AHK1" s="128"/>
      <c r="AHL1" s="127" t="s">
        <v>236</v>
      </c>
      <c r="AHM1" s="128"/>
      <c r="AHN1" s="127" t="s">
        <v>236</v>
      </c>
      <c r="AHO1" s="128"/>
      <c r="AHP1" s="127" t="s">
        <v>236</v>
      </c>
      <c r="AHQ1" s="128"/>
      <c r="AHR1" s="127" t="s">
        <v>236</v>
      </c>
      <c r="AHS1" s="128"/>
      <c r="AHT1" s="127" t="s">
        <v>236</v>
      </c>
      <c r="AHU1" s="128"/>
      <c r="AHV1" s="127" t="s">
        <v>236</v>
      </c>
      <c r="AHW1" s="128"/>
      <c r="AHX1" s="127" t="s">
        <v>236</v>
      </c>
      <c r="AHY1" s="128"/>
      <c r="AHZ1" s="127" t="s">
        <v>236</v>
      </c>
      <c r="AIA1" s="128"/>
      <c r="AIB1" s="127" t="s">
        <v>236</v>
      </c>
      <c r="AIC1" s="128"/>
      <c r="AID1" s="127" t="s">
        <v>236</v>
      </c>
      <c r="AIE1" s="128"/>
      <c r="AIF1" s="127" t="s">
        <v>236</v>
      </c>
      <c r="AIG1" s="128"/>
      <c r="AIH1" s="127" t="s">
        <v>236</v>
      </c>
      <c r="AII1" s="128"/>
      <c r="AIJ1" s="127" t="s">
        <v>236</v>
      </c>
      <c r="AIK1" s="128"/>
      <c r="AIL1" s="127" t="s">
        <v>236</v>
      </c>
      <c r="AIM1" s="128"/>
      <c r="AIN1" s="127" t="s">
        <v>236</v>
      </c>
      <c r="AIO1" s="128"/>
      <c r="AIP1" s="127" t="s">
        <v>236</v>
      </c>
      <c r="AIQ1" s="128"/>
      <c r="AIR1" s="127" t="s">
        <v>236</v>
      </c>
      <c r="AIS1" s="128"/>
      <c r="AIT1" s="127" t="s">
        <v>236</v>
      </c>
      <c r="AIU1" s="128"/>
      <c r="AIV1" s="127" t="s">
        <v>236</v>
      </c>
      <c r="AIW1" s="128"/>
      <c r="AIX1" s="127" t="s">
        <v>236</v>
      </c>
      <c r="AIY1" s="128"/>
      <c r="AIZ1" s="127" t="s">
        <v>236</v>
      </c>
      <c r="AJA1" s="128"/>
      <c r="AJB1" s="127" t="s">
        <v>236</v>
      </c>
      <c r="AJC1" s="128"/>
      <c r="AJD1" s="127" t="s">
        <v>236</v>
      </c>
      <c r="AJE1" s="128"/>
      <c r="AJF1" s="127" t="s">
        <v>236</v>
      </c>
      <c r="AJG1" s="128"/>
      <c r="AJH1" s="127" t="s">
        <v>236</v>
      </c>
      <c r="AJI1" s="128"/>
      <c r="AJJ1" s="127" t="s">
        <v>236</v>
      </c>
      <c r="AJK1" s="128"/>
      <c r="AJL1" s="127" t="s">
        <v>236</v>
      </c>
      <c r="AJM1" s="128"/>
      <c r="AJN1" s="127" t="s">
        <v>236</v>
      </c>
      <c r="AJO1" s="128"/>
      <c r="AJP1" s="127" t="s">
        <v>236</v>
      </c>
      <c r="AJQ1" s="128"/>
      <c r="AJR1" s="127" t="s">
        <v>236</v>
      </c>
      <c r="AJS1" s="128"/>
      <c r="AJT1" s="127" t="s">
        <v>236</v>
      </c>
      <c r="AJU1" s="128"/>
      <c r="AJV1" s="127" t="s">
        <v>236</v>
      </c>
      <c r="AJW1" s="128"/>
      <c r="AJX1" s="127" t="s">
        <v>236</v>
      </c>
      <c r="AJY1" s="128"/>
      <c r="AJZ1" s="127" t="s">
        <v>236</v>
      </c>
      <c r="AKA1" s="128"/>
      <c r="AKB1" s="127" t="s">
        <v>236</v>
      </c>
      <c r="AKC1" s="128"/>
      <c r="AKD1" s="127" t="s">
        <v>236</v>
      </c>
      <c r="AKE1" s="128"/>
      <c r="AKF1" s="127" t="s">
        <v>236</v>
      </c>
      <c r="AKG1" s="128"/>
      <c r="AKH1" s="127" t="s">
        <v>236</v>
      </c>
      <c r="AKI1" s="128"/>
      <c r="AKJ1" s="127" t="s">
        <v>236</v>
      </c>
      <c r="AKK1" s="128"/>
      <c r="AKL1" s="127" t="s">
        <v>236</v>
      </c>
      <c r="AKM1" s="128"/>
      <c r="AKN1" s="127" t="s">
        <v>236</v>
      </c>
      <c r="AKO1" s="128"/>
      <c r="AKP1" s="127" t="s">
        <v>236</v>
      </c>
      <c r="AKQ1" s="128"/>
      <c r="AKR1" s="127" t="s">
        <v>236</v>
      </c>
      <c r="AKS1" s="128"/>
      <c r="AKT1" s="127" t="s">
        <v>236</v>
      </c>
      <c r="AKU1" s="128"/>
      <c r="AKV1" s="127" t="s">
        <v>236</v>
      </c>
      <c r="AKW1" s="128"/>
      <c r="AKX1" s="127" t="s">
        <v>236</v>
      </c>
      <c r="AKY1" s="128"/>
      <c r="AKZ1" s="127" t="s">
        <v>236</v>
      </c>
      <c r="ALA1" s="128"/>
      <c r="ALB1" s="127" t="s">
        <v>236</v>
      </c>
      <c r="ALC1" s="128"/>
      <c r="ALD1" s="127" t="s">
        <v>236</v>
      </c>
      <c r="ALE1" s="128"/>
      <c r="ALF1" s="127" t="s">
        <v>236</v>
      </c>
      <c r="ALG1" s="128"/>
      <c r="ALH1" s="127" t="s">
        <v>236</v>
      </c>
      <c r="ALI1" s="128"/>
      <c r="ALJ1" s="127" t="s">
        <v>236</v>
      </c>
      <c r="ALK1" s="128"/>
      <c r="ALL1" s="127" t="s">
        <v>236</v>
      </c>
      <c r="ALM1" s="128"/>
      <c r="ALN1" s="127" t="s">
        <v>236</v>
      </c>
      <c r="ALO1" s="128"/>
      <c r="ALP1" s="127" t="s">
        <v>236</v>
      </c>
      <c r="ALQ1" s="128"/>
      <c r="ALR1" s="127" t="s">
        <v>236</v>
      </c>
      <c r="ALS1" s="128"/>
      <c r="ALT1" s="127" t="s">
        <v>236</v>
      </c>
      <c r="ALU1" s="128"/>
      <c r="ALV1" s="127" t="s">
        <v>236</v>
      </c>
      <c r="ALW1" s="128"/>
      <c r="ALX1" s="127" t="s">
        <v>236</v>
      </c>
      <c r="ALY1" s="128"/>
      <c r="ALZ1" s="127" t="s">
        <v>236</v>
      </c>
      <c r="AMA1" s="128"/>
      <c r="AMB1" s="127" t="s">
        <v>236</v>
      </c>
      <c r="AMC1" s="128"/>
      <c r="AMD1" s="127" t="s">
        <v>236</v>
      </c>
      <c r="AME1" s="128"/>
      <c r="AMF1" s="127" t="s">
        <v>236</v>
      </c>
      <c r="AMG1" s="128"/>
      <c r="AMH1" s="127" t="s">
        <v>236</v>
      </c>
      <c r="AMI1" s="128"/>
      <c r="AMJ1" s="127" t="s">
        <v>236</v>
      </c>
      <c r="AMK1" s="128"/>
      <c r="AML1" s="127" t="s">
        <v>236</v>
      </c>
      <c r="AMM1" s="128"/>
      <c r="AMN1" s="127" t="s">
        <v>236</v>
      </c>
      <c r="AMO1" s="128"/>
      <c r="AMP1" s="127" t="s">
        <v>236</v>
      </c>
      <c r="AMQ1" s="128"/>
      <c r="AMR1" s="127" t="s">
        <v>236</v>
      </c>
      <c r="AMS1" s="128"/>
      <c r="AMT1" s="127" t="s">
        <v>236</v>
      </c>
      <c r="AMU1" s="128"/>
      <c r="AMV1" s="127" t="s">
        <v>236</v>
      </c>
      <c r="AMW1" s="128"/>
      <c r="AMX1" s="127" t="s">
        <v>236</v>
      </c>
      <c r="AMY1" s="128"/>
      <c r="AMZ1" s="127" t="s">
        <v>236</v>
      </c>
      <c r="ANA1" s="128"/>
      <c r="ANB1" s="127" t="s">
        <v>236</v>
      </c>
      <c r="ANC1" s="128"/>
      <c r="AND1" s="127" t="s">
        <v>236</v>
      </c>
      <c r="ANE1" s="128"/>
      <c r="ANF1" s="127" t="s">
        <v>236</v>
      </c>
      <c r="ANG1" s="128"/>
      <c r="ANH1" s="127" t="s">
        <v>236</v>
      </c>
      <c r="ANI1" s="128"/>
      <c r="ANJ1" s="127" t="s">
        <v>236</v>
      </c>
      <c r="ANK1" s="128"/>
      <c r="ANL1" s="127" t="s">
        <v>236</v>
      </c>
      <c r="ANM1" s="128"/>
      <c r="ANN1" s="127" t="s">
        <v>236</v>
      </c>
      <c r="ANO1" s="128"/>
      <c r="ANP1" s="127" t="s">
        <v>236</v>
      </c>
      <c r="ANQ1" s="128"/>
      <c r="ANR1" s="127" t="s">
        <v>236</v>
      </c>
      <c r="ANS1" s="128"/>
      <c r="ANT1" s="127" t="s">
        <v>236</v>
      </c>
      <c r="ANU1" s="128"/>
      <c r="ANV1" s="127" t="s">
        <v>236</v>
      </c>
      <c r="ANW1" s="128"/>
      <c r="ANX1" s="127" t="s">
        <v>236</v>
      </c>
      <c r="ANY1" s="128"/>
      <c r="ANZ1" s="127" t="s">
        <v>236</v>
      </c>
      <c r="AOA1" s="128"/>
      <c r="AOB1" s="127" t="s">
        <v>236</v>
      </c>
      <c r="AOC1" s="128"/>
      <c r="AOD1" s="127" t="s">
        <v>236</v>
      </c>
      <c r="AOE1" s="128"/>
      <c r="AOF1" s="127" t="s">
        <v>236</v>
      </c>
      <c r="AOG1" s="128"/>
      <c r="AOH1" s="127" t="s">
        <v>236</v>
      </c>
      <c r="AOI1" s="128"/>
      <c r="AOJ1" s="127" t="s">
        <v>236</v>
      </c>
      <c r="AOK1" s="128"/>
      <c r="AOL1" s="127" t="s">
        <v>236</v>
      </c>
      <c r="AOM1" s="128"/>
      <c r="AON1" s="127" t="s">
        <v>236</v>
      </c>
      <c r="AOO1" s="128"/>
      <c r="AOP1" s="127" t="s">
        <v>236</v>
      </c>
      <c r="AOQ1" s="128"/>
      <c r="AOR1" s="127" t="s">
        <v>236</v>
      </c>
      <c r="AOS1" s="128"/>
      <c r="AOT1" s="127" t="s">
        <v>236</v>
      </c>
      <c r="AOU1" s="128"/>
      <c r="AOV1" s="127" t="s">
        <v>236</v>
      </c>
      <c r="AOW1" s="128"/>
      <c r="AOX1" s="127" t="s">
        <v>236</v>
      </c>
      <c r="AOY1" s="128"/>
      <c r="AOZ1" s="127" t="s">
        <v>236</v>
      </c>
      <c r="APA1" s="128"/>
      <c r="APB1" s="127" t="s">
        <v>236</v>
      </c>
      <c r="APC1" s="128"/>
      <c r="APD1" s="127" t="s">
        <v>236</v>
      </c>
      <c r="APE1" s="128"/>
      <c r="APF1" s="127" t="s">
        <v>236</v>
      </c>
      <c r="APG1" s="128"/>
      <c r="APH1" s="127" t="s">
        <v>236</v>
      </c>
      <c r="API1" s="128"/>
      <c r="APJ1" s="127" t="s">
        <v>236</v>
      </c>
      <c r="APK1" s="128"/>
      <c r="APL1" s="127" t="s">
        <v>236</v>
      </c>
      <c r="APM1" s="128"/>
      <c r="APN1" s="127" t="s">
        <v>236</v>
      </c>
      <c r="APO1" s="128"/>
      <c r="APP1" s="127" t="s">
        <v>236</v>
      </c>
      <c r="APQ1" s="128"/>
      <c r="APR1" s="127" t="s">
        <v>236</v>
      </c>
      <c r="APS1" s="128"/>
      <c r="APT1" s="127" t="s">
        <v>236</v>
      </c>
      <c r="APU1" s="128"/>
      <c r="APV1" s="127" t="s">
        <v>236</v>
      </c>
      <c r="APW1" s="128"/>
      <c r="APX1" s="127" t="s">
        <v>236</v>
      </c>
      <c r="APY1" s="128"/>
      <c r="APZ1" s="127" t="s">
        <v>236</v>
      </c>
      <c r="AQA1" s="128"/>
      <c r="AQB1" s="127" t="s">
        <v>236</v>
      </c>
      <c r="AQC1" s="128"/>
      <c r="AQD1" s="127" t="s">
        <v>236</v>
      </c>
      <c r="AQE1" s="128"/>
      <c r="AQF1" s="127" t="s">
        <v>236</v>
      </c>
      <c r="AQG1" s="128"/>
      <c r="AQH1" s="127" t="s">
        <v>236</v>
      </c>
      <c r="AQI1" s="128"/>
      <c r="AQJ1" s="127" t="s">
        <v>236</v>
      </c>
      <c r="AQK1" s="128"/>
      <c r="AQL1" s="127" t="s">
        <v>236</v>
      </c>
      <c r="AQM1" s="128"/>
      <c r="AQN1" s="127" t="s">
        <v>236</v>
      </c>
      <c r="AQO1" s="128"/>
      <c r="AQP1" s="127" t="s">
        <v>236</v>
      </c>
      <c r="AQQ1" s="128"/>
      <c r="AQR1" s="127" t="s">
        <v>236</v>
      </c>
      <c r="AQS1" s="128"/>
      <c r="AQT1" s="127" t="s">
        <v>236</v>
      </c>
      <c r="AQU1" s="128"/>
      <c r="AQV1" s="127" t="s">
        <v>236</v>
      </c>
      <c r="AQW1" s="128"/>
      <c r="AQX1" s="127" t="s">
        <v>236</v>
      </c>
      <c r="AQY1" s="128"/>
      <c r="AQZ1" s="127" t="s">
        <v>236</v>
      </c>
      <c r="ARA1" s="128"/>
      <c r="ARB1" s="127" t="s">
        <v>236</v>
      </c>
      <c r="ARC1" s="128"/>
      <c r="ARD1" s="127" t="s">
        <v>236</v>
      </c>
      <c r="ARE1" s="128"/>
      <c r="ARF1" s="127" t="s">
        <v>236</v>
      </c>
      <c r="ARG1" s="128"/>
      <c r="ARH1" s="127" t="s">
        <v>236</v>
      </c>
      <c r="ARI1" s="128"/>
      <c r="ARJ1" s="127" t="s">
        <v>236</v>
      </c>
      <c r="ARK1" s="128"/>
      <c r="ARL1" s="127" t="s">
        <v>236</v>
      </c>
      <c r="ARM1" s="128"/>
      <c r="ARN1" s="127" t="s">
        <v>236</v>
      </c>
      <c r="ARO1" s="128"/>
      <c r="ARP1" s="127" t="s">
        <v>236</v>
      </c>
      <c r="ARQ1" s="128"/>
      <c r="ARR1" s="127" t="s">
        <v>236</v>
      </c>
      <c r="ARS1" s="128"/>
      <c r="ART1" s="127" t="s">
        <v>236</v>
      </c>
      <c r="ARU1" s="128"/>
      <c r="ARV1" s="127" t="s">
        <v>236</v>
      </c>
      <c r="ARW1" s="128"/>
      <c r="ARX1" s="127" t="s">
        <v>236</v>
      </c>
      <c r="ARY1" s="128"/>
      <c r="ARZ1" s="127" t="s">
        <v>236</v>
      </c>
      <c r="ASA1" s="128"/>
      <c r="ASB1" s="127" t="s">
        <v>236</v>
      </c>
      <c r="ASC1" s="128"/>
      <c r="ASD1" s="127" t="s">
        <v>236</v>
      </c>
      <c r="ASE1" s="128"/>
      <c r="ASF1" s="127" t="s">
        <v>236</v>
      </c>
      <c r="ASG1" s="128"/>
      <c r="ASH1" s="127" t="s">
        <v>236</v>
      </c>
      <c r="ASI1" s="128"/>
      <c r="ASJ1" s="127" t="s">
        <v>236</v>
      </c>
      <c r="ASK1" s="128"/>
      <c r="ASL1" s="127" t="s">
        <v>236</v>
      </c>
      <c r="ASM1" s="128"/>
      <c r="ASN1" s="127" t="s">
        <v>236</v>
      </c>
      <c r="ASO1" s="128"/>
      <c r="ASP1" s="127" t="s">
        <v>236</v>
      </c>
      <c r="ASQ1" s="128"/>
      <c r="ASR1" s="127" t="s">
        <v>236</v>
      </c>
      <c r="ASS1" s="128"/>
      <c r="AST1" s="127" t="s">
        <v>236</v>
      </c>
      <c r="ASU1" s="128"/>
      <c r="ASV1" s="127" t="s">
        <v>236</v>
      </c>
      <c r="ASW1" s="128"/>
      <c r="ASX1" s="127" t="s">
        <v>236</v>
      </c>
      <c r="ASY1" s="128"/>
      <c r="ASZ1" s="127" t="s">
        <v>236</v>
      </c>
      <c r="ATA1" s="128"/>
      <c r="ATB1" s="127" t="s">
        <v>236</v>
      </c>
      <c r="ATC1" s="128"/>
      <c r="ATD1" s="127" t="s">
        <v>236</v>
      </c>
      <c r="ATE1" s="128"/>
      <c r="ATF1" s="127" t="s">
        <v>236</v>
      </c>
      <c r="ATG1" s="128"/>
      <c r="ATH1" s="127" t="s">
        <v>236</v>
      </c>
      <c r="ATI1" s="128"/>
      <c r="ATJ1" s="127" t="s">
        <v>236</v>
      </c>
      <c r="ATK1" s="128"/>
      <c r="ATL1" s="127" t="s">
        <v>236</v>
      </c>
      <c r="ATM1" s="128"/>
      <c r="ATN1" s="127" t="s">
        <v>236</v>
      </c>
      <c r="ATO1" s="128"/>
      <c r="ATP1" s="127" t="s">
        <v>236</v>
      </c>
      <c r="ATQ1" s="128"/>
      <c r="ATR1" s="127" t="s">
        <v>236</v>
      </c>
      <c r="ATS1" s="128"/>
      <c r="ATT1" s="127" t="s">
        <v>236</v>
      </c>
      <c r="ATU1" s="128"/>
      <c r="ATV1" s="127" t="s">
        <v>236</v>
      </c>
      <c r="ATW1" s="128"/>
      <c r="ATX1" s="127" t="s">
        <v>236</v>
      </c>
      <c r="ATY1" s="128"/>
      <c r="ATZ1" s="127" t="s">
        <v>236</v>
      </c>
      <c r="AUA1" s="128"/>
      <c r="AUB1" s="127" t="s">
        <v>236</v>
      </c>
      <c r="AUC1" s="128"/>
      <c r="AUD1" s="127" t="s">
        <v>236</v>
      </c>
      <c r="AUE1" s="128"/>
      <c r="AUF1" s="127" t="s">
        <v>236</v>
      </c>
      <c r="AUG1" s="128"/>
      <c r="AUH1" s="127" t="s">
        <v>236</v>
      </c>
      <c r="AUI1" s="128"/>
      <c r="AUJ1" s="127" t="s">
        <v>236</v>
      </c>
      <c r="AUK1" s="128"/>
      <c r="AUL1" s="127" t="s">
        <v>236</v>
      </c>
      <c r="AUM1" s="128"/>
      <c r="AUN1" s="127" t="s">
        <v>236</v>
      </c>
      <c r="AUO1" s="128"/>
      <c r="AUP1" s="127" t="s">
        <v>236</v>
      </c>
      <c r="AUQ1" s="128"/>
      <c r="AUR1" s="127" t="s">
        <v>236</v>
      </c>
      <c r="AUS1" s="128"/>
      <c r="AUT1" s="127" t="s">
        <v>236</v>
      </c>
      <c r="AUU1" s="128"/>
      <c r="AUV1" s="127" t="s">
        <v>236</v>
      </c>
      <c r="AUW1" s="128"/>
      <c r="AUX1" s="127" t="s">
        <v>236</v>
      </c>
      <c r="AUY1" s="128"/>
      <c r="AUZ1" s="127" t="s">
        <v>236</v>
      </c>
      <c r="AVA1" s="128"/>
      <c r="AVB1" s="127" t="s">
        <v>236</v>
      </c>
      <c r="AVC1" s="128"/>
      <c r="AVD1" s="127" t="s">
        <v>236</v>
      </c>
      <c r="AVE1" s="128"/>
      <c r="AVF1" s="127" t="s">
        <v>236</v>
      </c>
      <c r="AVG1" s="128"/>
      <c r="AVH1" s="127" t="s">
        <v>236</v>
      </c>
      <c r="AVI1" s="128"/>
      <c r="AVJ1" s="127" t="s">
        <v>236</v>
      </c>
      <c r="AVK1" s="128"/>
      <c r="AVL1" s="127" t="s">
        <v>236</v>
      </c>
      <c r="AVM1" s="128"/>
      <c r="AVN1" s="127" t="s">
        <v>236</v>
      </c>
      <c r="AVO1" s="128"/>
      <c r="AVP1" s="127" t="s">
        <v>236</v>
      </c>
      <c r="AVQ1" s="128"/>
      <c r="AVR1" s="127" t="s">
        <v>236</v>
      </c>
      <c r="AVS1" s="128"/>
      <c r="AVT1" s="127" t="s">
        <v>236</v>
      </c>
      <c r="AVU1" s="128"/>
      <c r="AVV1" s="127" t="s">
        <v>236</v>
      </c>
      <c r="AVW1" s="128"/>
      <c r="AVX1" s="127" t="s">
        <v>236</v>
      </c>
      <c r="AVY1" s="128"/>
      <c r="AVZ1" s="127" t="s">
        <v>236</v>
      </c>
      <c r="AWA1" s="128"/>
      <c r="AWB1" s="127" t="s">
        <v>236</v>
      </c>
      <c r="AWC1" s="128"/>
      <c r="AWD1" s="127" t="s">
        <v>236</v>
      </c>
      <c r="AWE1" s="128"/>
      <c r="AWF1" s="127" t="s">
        <v>236</v>
      </c>
      <c r="AWG1" s="128"/>
      <c r="AWH1" s="127" t="s">
        <v>236</v>
      </c>
      <c r="AWI1" s="128"/>
      <c r="AWJ1" s="127" t="s">
        <v>236</v>
      </c>
      <c r="AWK1" s="128"/>
      <c r="AWL1" s="127" t="s">
        <v>236</v>
      </c>
      <c r="AWM1" s="128"/>
      <c r="AWN1" s="127" t="s">
        <v>236</v>
      </c>
      <c r="AWO1" s="128"/>
      <c r="AWP1" s="127" t="s">
        <v>236</v>
      </c>
      <c r="AWQ1" s="128"/>
      <c r="AWR1" s="127" t="s">
        <v>236</v>
      </c>
      <c r="AWS1" s="128"/>
      <c r="AWT1" s="127" t="s">
        <v>236</v>
      </c>
      <c r="AWU1" s="128"/>
      <c r="AWV1" s="127" t="s">
        <v>236</v>
      </c>
      <c r="AWW1" s="128"/>
      <c r="AWX1" s="127" t="s">
        <v>236</v>
      </c>
      <c r="AWY1" s="128"/>
      <c r="AWZ1" s="127" t="s">
        <v>236</v>
      </c>
      <c r="AXA1" s="128"/>
      <c r="AXB1" s="127" t="s">
        <v>236</v>
      </c>
      <c r="AXC1" s="128"/>
      <c r="AXD1" s="127" t="s">
        <v>236</v>
      </c>
      <c r="AXE1" s="128"/>
      <c r="AXF1" s="127" t="s">
        <v>236</v>
      </c>
      <c r="AXG1" s="128"/>
      <c r="AXH1" s="127" t="s">
        <v>236</v>
      </c>
      <c r="AXI1" s="128"/>
      <c r="AXJ1" s="127" t="s">
        <v>236</v>
      </c>
      <c r="AXK1" s="128"/>
      <c r="AXL1" s="127" t="s">
        <v>236</v>
      </c>
      <c r="AXM1" s="128"/>
      <c r="AXN1" s="127" t="s">
        <v>236</v>
      </c>
      <c r="AXO1" s="128"/>
      <c r="AXP1" s="127" t="s">
        <v>236</v>
      </c>
      <c r="AXQ1" s="128"/>
      <c r="AXR1" s="127" t="s">
        <v>236</v>
      </c>
      <c r="AXS1" s="128"/>
      <c r="AXT1" s="127" t="s">
        <v>236</v>
      </c>
      <c r="AXU1" s="128"/>
      <c r="AXV1" s="127" t="s">
        <v>236</v>
      </c>
      <c r="AXW1" s="128"/>
      <c r="AXX1" s="127" t="s">
        <v>236</v>
      </c>
      <c r="AXY1" s="128"/>
      <c r="AXZ1" s="127" t="s">
        <v>236</v>
      </c>
      <c r="AYA1" s="128"/>
      <c r="AYB1" s="127" t="s">
        <v>236</v>
      </c>
      <c r="AYC1" s="128"/>
      <c r="AYD1" s="127" t="s">
        <v>236</v>
      </c>
      <c r="AYE1" s="128"/>
      <c r="AYF1" s="127" t="s">
        <v>236</v>
      </c>
      <c r="AYG1" s="128"/>
      <c r="AYH1" s="127" t="s">
        <v>236</v>
      </c>
      <c r="AYI1" s="128"/>
      <c r="AYJ1" s="127" t="s">
        <v>236</v>
      </c>
      <c r="AYK1" s="128"/>
      <c r="AYL1" s="127" t="s">
        <v>236</v>
      </c>
      <c r="AYM1" s="128"/>
      <c r="AYN1" s="127" t="s">
        <v>236</v>
      </c>
      <c r="AYO1" s="128"/>
      <c r="AYP1" s="127" t="s">
        <v>236</v>
      </c>
      <c r="AYQ1" s="128"/>
      <c r="AYR1" s="127" t="s">
        <v>236</v>
      </c>
      <c r="AYS1" s="128"/>
      <c r="AYT1" s="127" t="s">
        <v>236</v>
      </c>
      <c r="AYU1" s="128"/>
      <c r="AYV1" s="127" t="s">
        <v>236</v>
      </c>
      <c r="AYW1" s="128"/>
      <c r="AYX1" s="127" t="s">
        <v>236</v>
      </c>
      <c r="AYY1" s="128"/>
      <c r="AYZ1" s="127" t="s">
        <v>236</v>
      </c>
      <c r="AZA1" s="128"/>
      <c r="AZB1" s="127" t="s">
        <v>236</v>
      </c>
      <c r="AZC1" s="128"/>
      <c r="AZD1" s="127" t="s">
        <v>236</v>
      </c>
      <c r="AZE1" s="128"/>
      <c r="AZF1" s="127" t="s">
        <v>236</v>
      </c>
      <c r="AZG1" s="128"/>
      <c r="AZH1" s="127" t="s">
        <v>236</v>
      </c>
      <c r="AZI1" s="128"/>
      <c r="AZJ1" s="127" t="s">
        <v>236</v>
      </c>
      <c r="AZK1" s="128"/>
      <c r="AZL1" s="127" t="s">
        <v>236</v>
      </c>
      <c r="AZM1" s="128"/>
      <c r="AZN1" s="127" t="s">
        <v>236</v>
      </c>
      <c r="AZO1" s="128"/>
      <c r="AZP1" s="127" t="s">
        <v>236</v>
      </c>
      <c r="AZQ1" s="128"/>
      <c r="AZR1" s="127" t="s">
        <v>236</v>
      </c>
      <c r="AZS1" s="128"/>
      <c r="AZT1" s="127" t="s">
        <v>236</v>
      </c>
      <c r="AZU1" s="128"/>
      <c r="AZV1" s="127" t="s">
        <v>236</v>
      </c>
      <c r="AZW1" s="128"/>
      <c r="AZX1" s="127" t="s">
        <v>236</v>
      </c>
      <c r="AZY1" s="128"/>
      <c r="AZZ1" s="127" t="s">
        <v>236</v>
      </c>
      <c r="BAA1" s="128"/>
      <c r="BAB1" s="127" t="s">
        <v>236</v>
      </c>
      <c r="BAC1" s="128"/>
      <c r="BAD1" s="127" t="s">
        <v>236</v>
      </c>
      <c r="BAE1" s="128"/>
      <c r="BAF1" s="127" t="s">
        <v>236</v>
      </c>
      <c r="BAG1" s="128"/>
      <c r="BAH1" s="127" t="s">
        <v>236</v>
      </c>
      <c r="BAI1" s="128"/>
      <c r="BAJ1" s="127" t="s">
        <v>236</v>
      </c>
      <c r="BAK1" s="128"/>
      <c r="BAL1" s="127" t="s">
        <v>236</v>
      </c>
      <c r="BAM1" s="128"/>
      <c r="BAN1" s="127" t="s">
        <v>236</v>
      </c>
      <c r="BAO1" s="128"/>
      <c r="BAP1" s="127" t="s">
        <v>236</v>
      </c>
      <c r="BAQ1" s="128"/>
      <c r="BAR1" s="127" t="s">
        <v>236</v>
      </c>
      <c r="BAS1" s="128"/>
      <c r="BAT1" s="127" t="s">
        <v>236</v>
      </c>
      <c r="BAU1" s="128"/>
      <c r="BAV1" s="127" t="s">
        <v>236</v>
      </c>
      <c r="BAW1" s="128"/>
      <c r="BAX1" s="127" t="s">
        <v>236</v>
      </c>
      <c r="BAY1" s="128"/>
      <c r="BAZ1" s="127" t="s">
        <v>236</v>
      </c>
      <c r="BBA1" s="128"/>
      <c r="BBB1" s="127" t="s">
        <v>236</v>
      </c>
      <c r="BBC1" s="128"/>
      <c r="BBD1" s="127" t="s">
        <v>236</v>
      </c>
      <c r="BBE1" s="128"/>
      <c r="BBF1" s="127" t="s">
        <v>236</v>
      </c>
      <c r="BBG1" s="128"/>
      <c r="BBH1" s="127" t="s">
        <v>236</v>
      </c>
      <c r="BBI1" s="128"/>
      <c r="BBJ1" s="127" t="s">
        <v>236</v>
      </c>
      <c r="BBK1" s="128"/>
      <c r="BBL1" s="127" t="s">
        <v>236</v>
      </c>
      <c r="BBM1" s="128"/>
      <c r="BBN1" s="127" t="s">
        <v>236</v>
      </c>
      <c r="BBO1" s="128"/>
      <c r="BBP1" s="127" t="s">
        <v>236</v>
      </c>
      <c r="BBQ1" s="128"/>
      <c r="BBR1" s="127" t="s">
        <v>236</v>
      </c>
      <c r="BBS1" s="128"/>
      <c r="BBT1" s="127" t="s">
        <v>236</v>
      </c>
      <c r="BBU1" s="128"/>
      <c r="BBV1" s="127" t="s">
        <v>236</v>
      </c>
      <c r="BBW1" s="128"/>
      <c r="BBX1" s="127" t="s">
        <v>236</v>
      </c>
      <c r="BBY1" s="128"/>
      <c r="BBZ1" s="127" t="s">
        <v>236</v>
      </c>
      <c r="BCA1" s="128"/>
      <c r="BCB1" s="127" t="s">
        <v>236</v>
      </c>
      <c r="BCC1" s="128"/>
      <c r="BCD1" s="127" t="s">
        <v>236</v>
      </c>
      <c r="BCE1" s="128"/>
      <c r="BCF1" s="127" t="s">
        <v>236</v>
      </c>
      <c r="BCG1" s="128"/>
      <c r="BCH1" s="127" t="s">
        <v>236</v>
      </c>
      <c r="BCI1" s="128"/>
      <c r="BCJ1" s="127" t="s">
        <v>236</v>
      </c>
      <c r="BCK1" s="128"/>
      <c r="BCL1" s="127" t="s">
        <v>236</v>
      </c>
      <c r="BCM1" s="128"/>
      <c r="BCN1" s="127" t="s">
        <v>236</v>
      </c>
      <c r="BCO1" s="128"/>
      <c r="BCP1" s="127" t="s">
        <v>236</v>
      </c>
      <c r="BCQ1" s="128"/>
      <c r="BCR1" s="127" t="s">
        <v>236</v>
      </c>
      <c r="BCS1" s="128"/>
      <c r="BCT1" s="127" t="s">
        <v>236</v>
      </c>
      <c r="BCU1" s="128"/>
      <c r="BCV1" s="127" t="s">
        <v>236</v>
      </c>
      <c r="BCW1" s="128"/>
      <c r="BCX1" s="127" t="s">
        <v>236</v>
      </c>
      <c r="BCY1" s="128"/>
      <c r="BCZ1" s="127" t="s">
        <v>236</v>
      </c>
      <c r="BDA1" s="128"/>
      <c r="BDB1" s="127" t="s">
        <v>236</v>
      </c>
      <c r="BDC1" s="128"/>
      <c r="BDD1" s="127" t="s">
        <v>236</v>
      </c>
      <c r="BDE1" s="128"/>
      <c r="BDF1" s="127" t="s">
        <v>236</v>
      </c>
      <c r="BDG1" s="128"/>
      <c r="BDH1" s="127" t="s">
        <v>236</v>
      </c>
      <c r="BDI1" s="128"/>
      <c r="BDJ1" s="127" t="s">
        <v>236</v>
      </c>
      <c r="BDK1" s="128"/>
      <c r="BDL1" s="127" t="s">
        <v>236</v>
      </c>
      <c r="BDM1" s="128"/>
      <c r="BDN1" s="127" t="s">
        <v>236</v>
      </c>
      <c r="BDO1" s="128"/>
      <c r="BDP1" s="127" t="s">
        <v>236</v>
      </c>
      <c r="BDQ1" s="128"/>
      <c r="BDR1" s="127" t="s">
        <v>236</v>
      </c>
      <c r="BDS1" s="128"/>
      <c r="BDT1" s="127" t="s">
        <v>236</v>
      </c>
      <c r="BDU1" s="128"/>
      <c r="BDV1" s="127" t="s">
        <v>236</v>
      </c>
      <c r="BDW1" s="128"/>
      <c r="BDX1" s="127" t="s">
        <v>236</v>
      </c>
      <c r="BDY1" s="128"/>
      <c r="BDZ1" s="127" t="s">
        <v>236</v>
      </c>
      <c r="BEA1" s="128"/>
      <c r="BEB1" s="127" t="s">
        <v>236</v>
      </c>
      <c r="BEC1" s="128"/>
      <c r="BED1" s="127" t="s">
        <v>236</v>
      </c>
      <c r="BEE1" s="128"/>
      <c r="BEF1" s="127" t="s">
        <v>236</v>
      </c>
      <c r="BEG1" s="128"/>
      <c r="BEH1" s="127" t="s">
        <v>236</v>
      </c>
      <c r="BEI1" s="128"/>
      <c r="BEJ1" s="127" t="s">
        <v>236</v>
      </c>
      <c r="BEK1" s="128"/>
      <c r="BEL1" s="127" t="s">
        <v>236</v>
      </c>
      <c r="BEM1" s="128"/>
      <c r="BEN1" s="127" t="s">
        <v>236</v>
      </c>
      <c r="BEO1" s="128"/>
      <c r="BEP1" s="127" t="s">
        <v>236</v>
      </c>
      <c r="BEQ1" s="128"/>
      <c r="BER1" s="127" t="s">
        <v>236</v>
      </c>
      <c r="BES1" s="128"/>
      <c r="BET1" s="127" t="s">
        <v>236</v>
      </c>
      <c r="BEU1" s="128"/>
      <c r="BEV1" s="127" t="s">
        <v>236</v>
      </c>
      <c r="BEW1" s="128"/>
      <c r="BEX1" s="127" t="s">
        <v>236</v>
      </c>
      <c r="BEY1" s="128"/>
      <c r="BEZ1" s="127" t="s">
        <v>236</v>
      </c>
      <c r="BFA1" s="128"/>
      <c r="BFB1" s="127" t="s">
        <v>236</v>
      </c>
      <c r="BFC1" s="128"/>
      <c r="BFD1" s="127" t="s">
        <v>236</v>
      </c>
      <c r="BFE1" s="128"/>
      <c r="BFF1" s="127" t="s">
        <v>236</v>
      </c>
      <c r="BFG1" s="128"/>
      <c r="BFH1" s="127" t="s">
        <v>236</v>
      </c>
      <c r="BFI1" s="128"/>
      <c r="BFJ1" s="127" t="s">
        <v>236</v>
      </c>
      <c r="BFK1" s="128"/>
      <c r="BFL1" s="127" t="s">
        <v>236</v>
      </c>
      <c r="BFM1" s="128"/>
      <c r="BFN1" s="127" t="s">
        <v>236</v>
      </c>
      <c r="BFO1" s="128"/>
      <c r="BFP1" s="127" t="s">
        <v>236</v>
      </c>
      <c r="BFQ1" s="128"/>
      <c r="BFR1" s="127" t="s">
        <v>236</v>
      </c>
      <c r="BFS1" s="128"/>
      <c r="BFT1" s="127" t="s">
        <v>236</v>
      </c>
      <c r="BFU1" s="128"/>
      <c r="BFV1" s="127" t="s">
        <v>236</v>
      </c>
      <c r="BFW1" s="128"/>
      <c r="BFX1" s="127" t="s">
        <v>236</v>
      </c>
      <c r="BFY1" s="128"/>
      <c r="BFZ1" s="127" t="s">
        <v>236</v>
      </c>
      <c r="BGA1" s="128"/>
      <c r="BGB1" s="127" t="s">
        <v>236</v>
      </c>
      <c r="BGC1" s="128"/>
      <c r="BGD1" s="127" t="s">
        <v>236</v>
      </c>
      <c r="BGE1" s="128"/>
      <c r="BGF1" s="127" t="s">
        <v>236</v>
      </c>
      <c r="BGG1" s="128"/>
      <c r="BGH1" s="127" t="s">
        <v>236</v>
      </c>
      <c r="BGI1" s="128"/>
      <c r="BGJ1" s="127" t="s">
        <v>236</v>
      </c>
      <c r="BGK1" s="128"/>
      <c r="BGL1" s="127" t="s">
        <v>236</v>
      </c>
      <c r="BGM1" s="128"/>
      <c r="BGN1" s="127" t="s">
        <v>236</v>
      </c>
      <c r="BGO1" s="128"/>
      <c r="BGP1" s="127" t="s">
        <v>236</v>
      </c>
      <c r="BGQ1" s="128"/>
      <c r="BGR1" s="127" t="s">
        <v>236</v>
      </c>
      <c r="BGS1" s="128"/>
      <c r="BGT1" s="127" t="s">
        <v>236</v>
      </c>
      <c r="BGU1" s="128"/>
      <c r="BGV1" s="127" t="s">
        <v>236</v>
      </c>
      <c r="BGW1" s="128"/>
      <c r="BGX1" s="127" t="s">
        <v>236</v>
      </c>
      <c r="BGY1" s="128"/>
      <c r="BGZ1" s="127" t="s">
        <v>236</v>
      </c>
      <c r="BHA1" s="128"/>
      <c r="BHB1" s="127" t="s">
        <v>236</v>
      </c>
      <c r="BHC1" s="128"/>
      <c r="BHD1" s="127" t="s">
        <v>236</v>
      </c>
      <c r="BHE1" s="128"/>
      <c r="BHF1" s="127" t="s">
        <v>236</v>
      </c>
      <c r="BHG1" s="128"/>
      <c r="BHH1" s="127" t="s">
        <v>236</v>
      </c>
      <c r="BHI1" s="128"/>
      <c r="BHJ1" s="127" t="s">
        <v>236</v>
      </c>
      <c r="BHK1" s="128"/>
      <c r="BHL1" s="127" t="s">
        <v>236</v>
      </c>
      <c r="BHM1" s="128"/>
      <c r="BHN1" s="127" t="s">
        <v>236</v>
      </c>
      <c r="BHO1" s="128"/>
      <c r="BHP1" s="127" t="s">
        <v>236</v>
      </c>
      <c r="BHQ1" s="128"/>
      <c r="BHR1" s="127" t="s">
        <v>236</v>
      </c>
      <c r="BHS1" s="128"/>
      <c r="BHT1" s="127" t="s">
        <v>236</v>
      </c>
      <c r="BHU1" s="128"/>
      <c r="BHV1" s="127" t="s">
        <v>236</v>
      </c>
      <c r="BHW1" s="128"/>
      <c r="BHX1" s="127" t="s">
        <v>236</v>
      </c>
      <c r="BHY1" s="128"/>
      <c r="BHZ1" s="127" t="s">
        <v>236</v>
      </c>
      <c r="BIA1" s="128"/>
      <c r="BIB1" s="127" t="s">
        <v>236</v>
      </c>
      <c r="BIC1" s="128"/>
      <c r="BID1" s="127" t="s">
        <v>236</v>
      </c>
      <c r="BIE1" s="128"/>
      <c r="BIF1" s="127" t="s">
        <v>236</v>
      </c>
      <c r="BIG1" s="128"/>
      <c r="BIH1" s="127" t="s">
        <v>236</v>
      </c>
      <c r="BII1" s="128"/>
      <c r="BIJ1" s="127" t="s">
        <v>236</v>
      </c>
      <c r="BIK1" s="128"/>
      <c r="BIL1" s="127" t="s">
        <v>236</v>
      </c>
      <c r="BIM1" s="128"/>
      <c r="BIN1" s="127" t="s">
        <v>236</v>
      </c>
      <c r="BIO1" s="128"/>
      <c r="BIP1" s="127" t="s">
        <v>236</v>
      </c>
      <c r="BIQ1" s="128"/>
      <c r="BIR1" s="127" t="s">
        <v>236</v>
      </c>
      <c r="BIS1" s="128"/>
      <c r="BIT1" s="127" t="s">
        <v>236</v>
      </c>
      <c r="BIU1" s="128"/>
      <c r="BIV1" s="127" t="s">
        <v>236</v>
      </c>
      <c r="BIW1" s="128"/>
      <c r="BIX1" s="127" t="s">
        <v>236</v>
      </c>
      <c r="BIY1" s="128"/>
      <c r="BIZ1" s="127" t="s">
        <v>236</v>
      </c>
      <c r="BJA1" s="128"/>
      <c r="BJB1" s="127" t="s">
        <v>236</v>
      </c>
      <c r="BJC1" s="128"/>
      <c r="BJD1" s="127" t="s">
        <v>236</v>
      </c>
      <c r="BJE1" s="128"/>
      <c r="BJF1" s="127" t="s">
        <v>236</v>
      </c>
      <c r="BJG1" s="128"/>
      <c r="BJH1" s="127" t="s">
        <v>236</v>
      </c>
      <c r="BJI1" s="128"/>
      <c r="BJJ1" s="127" t="s">
        <v>236</v>
      </c>
      <c r="BJK1" s="128"/>
      <c r="BJL1" s="127" t="s">
        <v>236</v>
      </c>
      <c r="BJM1" s="128"/>
      <c r="BJN1" s="127" t="s">
        <v>236</v>
      </c>
      <c r="BJO1" s="128"/>
      <c r="BJP1" s="127" t="s">
        <v>236</v>
      </c>
      <c r="BJQ1" s="128"/>
      <c r="BJR1" s="127" t="s">
        <v>236</v>
      </c>
      <c r="BJS1" s="128"/>
      <c r="BJT1" s="127" t="s">
        <v>236</v>
      </c>
      <c r="BJU1" s="128"/>
      <c r="BJV1" s="127" t="s">
        <v>236</v>
      </c>
      <c r="BJW1" s="128"/>
      <c r="BJX1" s="127" t="s">
        <v>236</v>
      </c>
      <c r="BJY1" s="128"/>
      <c r="BJZ1" s="127" t="s">
        <v>236</v>
      </c>
      <c r="BKA1" s="128"/>
      <c r="BKB1" s="127" t="s">
        <v>236</v>
      </c>
      <c r="BKC1" s="128"/>
      <c r="BKD1" s="127" t="s">
        <v>236</v>
      </c>
      <c r="BKE1" s="128"/>
      <c r="BKF1" s="127" t="s">
        <v>236</v>
      </c>
      <c r="BKG1" s="128"/>
      <c r="BKH1" s="127" t="s">
        <v>236</v>
      </c>
      <c r="BKI1" s="128"/>
      <c r="BKJ1" s="127" t="s">
        <v>236</v>
      </c>
      <c r="BKK1" s="128"/>
      <c r="BKL1" s="127" t="s">
        <v>236</v>
      </c>
      <c r="BKM1" s="128"/>
      <c r="BKN1" s="127" t="s">
        <v>236</v>
      </c>
      <c r="BKO1" s="128"/>
      <c r="BKP1" s="127" t="s">
        <v>236</v>
      </c>
      <c r="BKQ1" s="128"/>
      <c r="BKR1" s="127" t="s">
        <v>236</v>
      </c>
      <c r="BKS1" s="128"/>
      <c r="BKT1" s="127" t="s">
        <v>236</v>
      </c>
      <c r="BKU1" s="128"/>
      <c r="BKV1" s="127" t="s">
        <v>236</v>
      </c>
      <c r="BKW1" s="128"/>
      <c r="BKX1" s="127" t="s">
        <v>236</v>
      </c>
      <c r="BKY1" s="128"/>
      <c r="BKZ1" s="127" t="s">
        <v>236</v>
      </c>
      <c r="BLA1" s="128"/>
      <c r="BLB1" s="127" t="s">
        <v>236</v>
      </c>
      <c r="BLC1" s="128"/>
      <c r="BLD1" s="127" t="s">
        <v>236</v>
      </c>
      <c r="BLE1" s="128"/>
      <c r="BLF1" s="127" t="s">
        <v>236</v>
      </c>
      <c r="BLG1" s="128"/>
      <c r="BLH1" s="127" t="s">
        <v>236</v>
      </c>
      <c r="BLI1" s="128"/>
      <c r="BLJ1" s="127" t="s">
        <v>236</v>
      </c>
      <c r="BLK1" s="128"/>
      <c r="BLL1" s="127" t="s">
        <v>236</v>
      </c>
      <c r="BLM1" s="128"/>
      <c r="BLN1" s="127" t="s">
        <v>236</v>
      </c>
      <c r="BLO1" s="128"/>
      <c r="BLP1" s="127" t="s">
        <v>236</v>
      </c>
      <c r="BLQ1" s="128"/>
      <c r="BLR1" s="127" t="s">
        <v>236</v>
      </c>
      <c r="BLS1" s="128"/>
      <c r="BLT1" s="127" t="s">
        <v>236</v>
      </c>
      <c r="BLU1" s="128"/>
      <c r="BLV1" s="127" t="s">
        <v>236</v>
      </c>
      <c r="BLW1" s="128"/>
      <c r="BLX1" s="127" t="s">
        <v>236</v>
      </c>
      <c r="BLY1" s="128"/>
      <c r="BLZ1" s="127" t="s">
        <v>236</v>
      </c>
      <c r="BMA1" s="128"/>
      <c r="BMB1" s="127" t="s">
        <v>236</v>
      </c>
      <c r="BMC1" s="128"/>
      <c r="BMD1" s="127" t="s">
        <v>236</v>
      </c>
      <c r="BME1" s="128"/>
      <c r="BMF1" s="127" t="s">
        <v>236</v>
      </c>
      <c r="BMG1" s="128"/>
      <c r="BMH1" s="127" t="s">
        <v>236</v>
      </c>
      <c r="BMI1" s="128"/>
      <c r="BMJ1" s="127" t="s">
        <v>236</v>
      </c>
      <c r="BMK1" s="128"/>
      <c r="BML1" s="127" t="s">
        <v>236</v>
      </c>
      <c r="BMM1" s="128"/>
      <c r="BMN1" s="127" t="s">
        <v>236</v>
      </c>
      <c r="BMO1" s="128"/>
      <c r="BMP1" s="127" t="s">
        <v>236</v>
      </c>
      <c r="BMQ1" s="128"/>
      <c r="BMR1" s="127" t="s">
        <v>236</v>
      </c>
      <c r="BMS1" s="128"/>
      <c r="BMT1" s="127" t="s">
        <v>236</v>
      </c>
      <c r="BMU1" s="128"/>
      <c r="BMV1" s="127" t="s">
        <v>236</v>
      </c>
      <c r="BMW1" s="128"/>
      <c r="BMX1" s="127" t="s">
        <v>236</v>
      </c>
      <c r="BMY1" s="128"/>
      <c r="BMZ1" s="127" t="s">
        <v>236</v>
      </c>
      <c r="BNA1" s="128"/>
      <c r="BNB1" s="127" t="s">
        <v>236</v>
      </c>
      <c r="BNC1" s="128"/>
      <c r="BND1" s="127" t="s">
        <v>236</v>
      </c>
      <c r="BNE1" s="128"/>
      <c r="BNF1" s="127" t="s">
        <v>236</v>
      </c>
      <c r="BNG1" s="128"/>
      <c r="BNH1" s="127" t="s">
        <v>236</v>
      </c>
      <c r="BNI1" s="128"/>
      <c r="BNJ1" s="127" t="s">
        <v>236</v>
      </c>
      <c r="BNK1" s="128"/>
      <c r="BNL1" s="127" t="s">
        <v>236</v>
      </c>
      <c r="BNM1" s="128"/>
      <c r="BNN1" s="127" t="s">
        <v>236</v>
      </c>
      <c r="BNO1" s="128"/>
      <c r="BNP1" s="127" t="s">
        <v>236</v>
      </c>
      <c r="BNQ1" s="128"/>
      <c r="BNR1" s="127" t="s">
        <v>236</v>
      </c>
      <c r="BNS1" s="128"/>
      <c r="BNT1" s="127" t="s">
        <v>236</v>
      </c>
      <c r="BNU1" s="128"/>
      <c r="BNV1" s="127" t="s">
        <v>236</v>
      </c>
      <c r="BNW1" s="128"/>
      <c r="BNX1" s="127" t="s">
        <v>236</v>
      </c>
      <c r="BNY1" s="128"/>
      <c r="BNZ1" s="127" t="s">
        <v>236</v>
      </c>
      <c r="BOA1" s="128"/>
      <c r="BOB1" s="127" t="s">
        <v>236</v>
      </c>
      <c r="BOC1" s="128"/>
      <c r="BOD1" s="127" t="s">
        <v>236</v>
      </c>
      <c r="BOE1" s="128"/>
      <c r="BOF1" s="127" t="s">
        <v>236</v>
      </c>
      <c r="BOG1" s="128"/>
      <c r="BOH1" s="127" t="s">
        <v>236</v>
      </c>
      <c r="BOI1" s="128"/>
      <c r="BOJ1" s="127" t="s">
        <v>236</v>
      </c>
      <c r="BOK1" s="128"/>
      <c r="BOL1" s="127" t="s">
        <v>236</v>
      </c>
      <c r="BOM1" s="128"/>
      <c r="BON1" s="127" t="s">
        <v>236</v>
      </c>
      <c r="BOO1" s="128"/>
      <c r="BOP1" s="127" t="s">
        <v>236</v>
      </c>
      <c r="BOQ1" s="128"/>
      <c r="BOR1" s="127" t="s">
        <v>236</v>
      </c>
      <c r="BOS1" s="128"/>
      <c r="BOT1" s="127" t="s">
        <v>236</v>
      </c>
      <c r="BOU1" s="128"/>
      <c r="BOV1" s="127" t="s">
        <v>236</v>
      </c>
      <c r="BOW1" s="128"/>
      <c r="BOX1" s="127" t="s">
        <v>236</v>
      </c>
      <c r="BOY1" s="128"/>
      <c r="BOZ1" s="127" t="s">
        <v>236</v>
      </c>
      <c r="BPA1" s="128"/>
      <c r="BPB1" s="127" t="s">
        <v>236</v>
      </c>
      <c r="BPC1" s="128"/>
      <c r="BPD1" s="127" t="s">
        <v>236</v>
      </c>
      <c r="BPE1" s="128"/>
      <c r="BPF1" s="127" t="s">
        <v>236</v>
      </c>
      <c r="BPG1" s="128"/>
      <c r="BPH1" s="127" t="s">
        <v>236</v>
      </c>
      <c r="BPI1" s="128"/>
      <c r="BPJ1" s="127" t="s">
        <v>236</v>
      </c>
      <c r="BPK1" s="128"/>
      <c r="BPL1" s="127" t="s">
        <v>236</v>
      </c>
      <c r="BPM1" s="128"/>
      <c r="BPN1" s="127" t="s">
        <v>236</v>
      </c>
      <c r="BPO1" s="128"/>
      <c r="BPP1" s="127" t="s">
        <v>236</v>
      </c>
      <c r="BPQ1" s="128"/>
      <c r="BPR1" s="127" t="s">
        <v>236</v>
      </c>
      <c r="BPS1" s="128"/>
      <c r="BPT1" s="127" t="s">
        <v>236</v>
      </c>
      <c r="BPU1" s="128"/>
      <c r="BPV1" s="127" t="s">
        <v>236</v>
      </c>
      <c r="BPW1" s="128"/>
      <c r="BPX1" s="127" t="s">
        <v>236</v>
      </c>
      <c r="BPY1" s="128"/>
      <c r="BPZ1" s="127" t="s">
        <v>236</v>
      </c>
      <c r="BQA1" s="128"/>
      <c r="BQB1" s="127" t="s">
        <v>236</v>
      </c>
      <c r="BQC1" s="128"/>
      <c r="BQD1" s="127" t="s">
        <v>236</v>
      </c>
      <c r="BQE1" s="128"/>
      <c r="BQF1" s="127" t="s">
        <v>236</v>
      </c>
      <c r="BQG1" s="128"/>
      <c r="BQH1" s="127" t="s">
        <v>236</v>
      </c>
      <c r="BQI1" s="128"/>
      <c r="BQJ1" s="127" t="s">
        <v>236</v>
      </c>
      <c r="BQK1" s="128"/>
      <c r="BQL1" s="127" t="s">
        <v>236</v>
      </c>
      <c r="BQM1" s="128"/>
      <c r="BQN1" s="127" t="s">
        <v>236</v>
      </c>
      <c r="BQO1" s="128"/>
      <c r="BQP1" s="127" t="s">
        <v>236</v>
      </c>
      <c r="BQQ1" s="128"/>
      <c r="BQR1" s="127" t="s">
        <v>236</v>
      </c>
      <c r="BQS1" s="128"/>
      <c r="BQT1" s="127" t="s">
        <v>236</v>
      </c>
      <c r="BQU1" s="128"/>
      <c r="BQV1" s="127" t="s">
        <v>236</v>
      </c>
      <c r="BQW1" s="128"/>
      <c r="BQX1" s="127" t="s">
        <v>236</v>
      </c>
      <c r="BQY1" s="128"/>
      <c r="BQZ1" s="127" t="s">
        <v>236</v>
      </c>
      <c r="BRA1" s="128"/>
      <c r="BRB1" s="127" t="s">
        <v>236</v>
      </c>
      <c r="BRC1" s="128"/>
      <c r="BRD1" s="127" t="s">
        <v>236</v>
      </c>
      <c r="BRE1" s="128"/>
      <c r="BRF1" s="127" t="s">
        <v>236</v>
      </c>
      <c r="BRG1" s="128"/>
      <c r="BRH1" s="127" t="s">
        <v>236</v>
      </c>
      <c r="BRI1" s="128"/>
      <c r="BRJ1" s="127" t="s">
        <v>236</v>
      </c>
      <c r="BRK1" s="128"/>
      <c r="BRL1" s="127" t="s">
        <v>236</v>
      </c>
      <c r="BRM1" s="128"/>
      <c r="BRN1" s="127" t="s">
        <v>236</v>
      </c>
      <c r="BRO1" s="128"/>
      <c r="BRP1" s="127" t="s">
        <v>236</v>
      </c>
      <c r="BRQ1" s="128"/>
      <c r="BRR1" s="127" t="s">
        <v>236</v>
      </c>
      <c r="BRS1" s="128"/>
      <c r="BRT1" s="127" t="s">
        <v>236</v>
      </c>
      <c r="BRU1" s="128"/>
      <c r="BRV1" s="127" t="s">
        <v>236</v>
      </c>
      <c r="BRW1" s="128"/>
      <c r="BRX1" s="127" t="s">
        <v>236</v>
      </c>
      <c r="BRY1" s="128"/>
      <c r="BRZ1" s="127" t="s">
        <v>236</v>
      </c>
      <c r="BSA1" s="128"/>
      <c r="BSB1" s="127" t="s">
        <v>236</v>
      </c>
      <c r="BSC1" s="128"/>
      <c r="BSD1" s="127" t="s">
        <v>236</v>
      </c>
      <c r="BSE1" s="128"/>
      <c r="BSF1" s="127" t="s">
        <v>236</v>
      </c>
      <c r="BSG1" s="128"/>
      <c r="BSH1" s="127" t="s">
        <v>236</v>
      </c>
      <c r="BSI1" s="128"/>
      <c r="BSJ1" s="127" t="s">
        <v>236</v>
      </c>
      <c r="BSK1" s="128"/>
      <c r="BSL1" s="127" t="s">
        <v>236</v>
      </c>
      <c r="BSM1" s="128"/>
      <c r="BSN1" s="127" t="s">
        <v>236</v>
      </c>
      <c r="BSO1" s="128"/>
      <c r="BSP1" s="127" t="s">
        <v>236</v>
      </c>
      <c r="BSQ1" s="128"/>
      <c r="BSR1" s="127" t="s">
        <v>236</v>
      </c>
      <c r="BSS1" s="128"/>
      <c r="BST1" s="127" t="s">
        <v>236</v>
      </c>
      <c r="BSU1" s="128"/>
      <c r="BSV1" s="127" t="s">
        <v>236</v>
      </c>
      <c r="BSW1" s="128"/>
      <c r="BSX1" s="127" t="s">
        <v>236</v>
      </c>
      <c r="BSY1" s="128"/>
      <c r="BSZ1" s="127" t="s">
        <v>236</v>
      </c>
      <c r="BTA1" s="128"/>
      <c r="BTB1" s="127" t="s">
        <v>236</v>
      </c>
      <c r="BTC1" s="128"/>
      <c r="BTD1" s="127" t="s">
        <v>236</v>
      </c>
      <c r="BTE1" s="128"/>
      <c r="BTF1" s="127" t="s">
        <v>236</v>
      </c>
      <c r="BTG1" s="128"/>
      <c r="BTH1" s="127" t="s">
        <v>236</v>
      </c>
      <c r="BTI1" s="128"/>
      <c r="BTJ1" s="127" t="s">
        <v>236</v>
      </c>
      <c r="BTK1" s="128"/>
      <c r="BTL1" s="127" t="s">
        <v>236</v>
      </c>
      <c r="BTM1" s="128"/>
      <c r="BTN1" s="127" t="s">
        <v>236</v>
      </c>
      <c r="BTO1" s="128"/>
      <c r="BTP1" s="127" t="s">
        <v>236</v>
      </c>
      <c r="BTQ1" s="128"/>
      <c r="BTR1" s="127" t="s">
        <v>236</v>
      </c>
      <c r="BTS1" s="128"/>
      <c r="BTT1" s="127" t="s">
        <v>236</v>
      </c>
      <c r="BTU1" s="128"/>
      <c r="BTV1" s="127" t="s">
        <v>236</v>
      </c>
      <c r="BTW1" s="128"/>
      <c r="BTX1" s="127" t="s">
        <v>236</v>
      </c>
      <c r="BTY1" s="128"/>
      <c r="BTZ1" s="127" t="s">
        <v>236</v>
      </c>
      <c r="BUA1" s="128"/>
      <c r="BUB1" s="127" t="s">
        <v>236</v>
      </c>
      <c r="BUC1" s="128"/>
      <c r="BUD1" s="127" t="s">
        <v>236</v>
      </c>
      <c r="BUE1" s="128"/>
      <c r="BUF1" s="127" t="s">
        <v>236</v>
      </c>
      <c r="BUG1" s="128"/>
      <c r="BUH1" s="127" t="s">
        <v>236</v>
      </c>
      <c r="BUI1" s="128"/>
      <c r="BUJ1" s="127" t="s">
        <v>236</v>
      </c>
      <c r="BUK1" s="128"/>
      <c r="BUL1" s="127" t="s">
        <v>236</v>
      </c>
      <c r="BUM1" s="128"/>
      <c r="BUN1" s="127" t="s">
        <v>236</v>
      </c>
      <c r="BUO1" s="128"/>
      <c r="BUP1" s="127" t="s">
        <v>236</v>
      </c>
      <c r="BUQ1" s="128"/>
      <c r="BUR1" s="127" t="s">
        <v>236</v>
      </c>
      <c r="BUS1" s="128"/>
      <c r="BUT1" s="127" t="s">
        <v>236</v>
      </c>
      <c r="BUU1" s="128"/>
      <c r="BUV1" s="127" t="s">
        <v>236</v>
      </c>
      <c r="BUW1" s="128"/>
      <c r="BUX1" s="127" t="s">
        <v>236</v>
      </c>
      <c r="BUY1" s="128"/>
      <c r="BUZ1" s="127" t="s">
        <v>236</v>
      </c>
      <c r="BVA1" s="128"/>
      <c r="BVB1" s="127" t="s">
        <v>236</v>
      </c>
      <c r="BVC1" s="128"/>
      <c r="BVD1" s="127" t="s">
        <v>236</v>
      </c>
      <c r="BVE1" s="128"/>
      <c r="BVF1" s="127" t="s">
        <v>236</v>
      </c>
      <c r="BVG1" s="128"/>
      <c r="BVH1" s="127" t="s">
        <v>236</v>
      </c>
      <c r="BVI1" s="128"/>
      <c r="BVJ1" s="127" t="s">
        <v>236</v>
      </c>
      <c r="BVK1" s="128"/>
      <c r="BVL1" s="127" t="s">
        <v>236</v>
      </c>
      <c r="BVM1" s="128"/>
      <c r="BVN1" s="127" t="s">
        <v>236</v>
      </c>
      <c r="BVO1" s="128"/>
      <c r="BVP1" s="127" t="s">
        <v>236</v>
      </c>
      <c r="BVQ1" s="128"/>
      <c r="BVR1" s="127" t="s">
        <v>236</v>
      </c>
      <c r="BVS1" s="128"/>
      <c r="BVT1" s="127" t="s">
        <v>236</v>
      </c>
      <c r="BVU1" s="128"/>
      <c r="BVV1" s="127" t="s">
        <v>236</v>
      </c>
      <c r="BVW1" s="128"/>
      <c r="BVX1" s="127" t="s">
        <v>236</v>
      </c>
      <c r="BVY1" s="128"/>
      <c r="BVZ1" s="127" t="s">
        <v>236</v>
      </c>
      <c r="BWA1" s="128"/>
      <c r="BWB1" s="127" t="s">
        <v>236</v>
      </c>
      <c r="BWC1" s="128"/>
      <c r="BWD1" s="127" t="s">
        <v>236</v>
      </c>
      <c r="BWE1" s="128"/>
      <c r="BWF1" s="127" t="s">
        <v>236</v>
      </c>
      <c r="BWG1" s="128"/>
      <c r="BWH1" s="127" t="s">
        <v>236</v>
      </c>
      <c r="BWI1" s="128"/>
      <c r="BWJ1" s="127" t="s">
        <v>236</v>
      </c>
      <c r="BWK1" s="128"/>
      <c r="BWL1" s="127" t="s">
        <v>236</v>
      </c>
      <c r="BWM1" s="128"/>
      <c r="BWN1" s="127" t="s">
        <v>236</v>
      </c>
      <c r="BWO1" s="128"/>
      <c r="BWP1" s="127" t="s">
        <v>236</v>
      </c>
      <c r="BWQ1" s="128"/>
      <c r="BWR1" s="127" t="s">
        <v>236</v>
      </c>
      <c r="BWS1" s="128"/>
      <c r="BWT1" s="127" t="s">
        <v>236</v>
      </c>
      <c r="BWU1" s="128"/>
      <c r="BWV1" s="127" t="s">
        <v>236</v>
      </c>
      <c r="BWW1" s="128"/>
      <c r="BWX1" s="127" t="s">
        <v>236</v>
      </c>
      <c r="BWY1" s="128"/>
      <c r="BWZ1" s="127" t="s">
        <v>236</v>
      </c>
      <c r="BXA1" s="128"/>
      <c r="BXB1" s="127" t="s">
        <v>236</v>
      </c>
      <c r="BXC1" s="128"/>
      <c r="BXD1" s="127" t="s">
        <v>236</v>
      </c>
      <c r="BXE1" s="128"/>
      <c r="BXF1" s="127" t="s">
        <v>236</v>
      </c>
      <c r="BXG1" s="128"/>
      <c r="BXH1" s="127" t="s">
        <v>236</v>
      </c>
      <c r="BXI1" s="128"/>
      <c r="BXJ1" s="127" t="s">
        <v>236</v>
      </c>
      <c r="BXK1" s="128"/>
      <c r="BXL1" s="127" t="s">
        <v>236</v>
      </c>
      <c r="BXM1" s="128"/>
      <c r="BXN1" s="127" t="s">
        <v>236</v>
      </c>
      <c r="BXO1" s="128"/>
      <c r="BXP1" s="127" t="s">
        <v>236</v>
      </c>
      <c r="BXQ1" s="128"/>
      <c r="BXR1" s="127" t="s">
        <v>236</v>
      </c>
      <c r="BXS1" s="128"/>
      <c r="BXT1" s="127" t="s">
        <v>236</v>
      </c>
      <c r="BXU1" s="128"/>
      <c r="BXV1" s="127" t="s">
        <v>236</v>
      </c>
      <c r="BXW1" s="128"/>
      <c r="BXX1" s="127" t="s">
        <v>236</v>
      </c>
      <c r="BXY1" s="128"/>
      <c r="BXZ1" s="127" t="s">
        <v>236</v>
      </c>
      <c r="BYA1" s="128"/>
      <c r="BYB1" s="127" t="s">
        <v>236</v>
      </c>
      <c r="BYC1" s="128"/>
      <c r="BYD1" s="127" t="s">
        <v>236</v>
      </c>
      <c r="BYE1" s="128"/>
      <c r="BYF1" s="127" t="s">
        <v>236</v>
      </c>
      <c r="BYG1" s="128"/>
      <c r="BYH1" s="127" t="s">
        <v>236</v>
      </c>
      <c r="BYI1" s="128"/>
      <c r="BYJ1" s="127" t="s">
        <v>236</v>
      </c>
      <c r="BYK1" s="128"/>
      <c r="BYL1" s="127" t="s">
        <v>236</v>
      </c>
      <c r="BYM1" s="128"/>
      <c r="BYN1" s="127" t="s">
        <v>236</v>
      </c>
      <c r="BYO1" s="128"/>
      <c r="BYP1" s="127" t="s">
        <v>236</v>
      </c>
      <c r="BYQ1" s="128"/>
      <c r="BYR1" s="127" t="s">
        <v>236</v>
      </c>
      <c r="BYS1" s="128"/>
      <c r="BYT1" s="127" t="s">
        <v>236</v>
      </c>
      <c r="BYU1" s="128"/>
      <c r="BYV1" s="127" t="s">
        <v>236</v>
      </c>
      <c r="BYW1" s="128"/>
      <c r="BYX1" s="127" t="s">
        <v>236</v>
      </c>
      <c r="BYY1" s="128"/>
      <c r="BYZ1" s="127" t="s">
        <v>236</v>
      </c>
      <c r="BZA1" s="128"/>
      <c r="BZB1" s="127" t="s">
        <v>236</v>
      </c>
      <c r="BZC1" s="128"/>
      <c r="BZD1" s="127" t="s">
        <v>236</v>
      </c>
      <c r="BZE1" s="128"/>
      <c r="BZF1" s="127" t="s">
        <v>236</v>
      </c>
      <c r="BZG1" s="128"/>
      <c r="BZH1" s="127" t="s">
        <v>236</v>
      </c>
      <c r="BZI1" s="128"/>
      <c r="BZJ1" s="127" t="s">
        <v>236</v>
      </c>
      <c r="BZK1" s="128"/>
      <c r="BZL1" s="127" t="s">
        <v>236</v>
      </c>
      <c r="BZM1" s="128"/>
      <c r="BZN1" s="127" t="s">
        <v>236</v>
      </c>
      <c r="BZO1" s="128"/>
      <c r="BZP1" s="127" t="s">
        <v>236</v>
      </c>
      <c r="BZQ1" s="128"/>
      <c r="BZR1" s="127" t="s">
        <v>236</v>
      </c>
      <c r="BZS1" s="128"/>
      <c r="BZT1" s="127" t="s">
        <v>236</v>
      </c>
      <c r="BZU1" s="128"/>
      <c r="BZV1" s="127" t="s">
        <v>236</v>
      </c>
      <c r="BZW1" s="128"/>
      <c r="BZX1" s="127" t="s">
        <v>236</v>
      </c>
      <c r="BZY1" s="128"/>
      <c r="BZZ1" s="127" t="s">
        <v>236</v>
      </c>
      <c r="CAA1" s="128"/>
      <c r="CAB1" s="127" t="s">
        <v>236</v>
      </c>
      <c r="CAC1" s="128"/>
      <c r="CAD1" s="127" t="s">
        <v>236</v>
      </c>
      <c r="CAE1" s="128"/>
      <c r="CAF1" s="127" t="s">
        <v>236</v>
      </c>
      <c r="CAG1" s="128"/>
      <c r="CAH1" s="127" t="s">
        <v>236</v>
      </c>
      <c r="CAI1" s="128"/>
      <c r="CAJ1" s="127" t="s">
        <v>236</v>
      </c>
      <c r="CAK1" s="128"/>
      <c r="CAL1" s="127" t="s">
        <v>236</v>
      </c>
      <c r="CAM1" s="128"/>
      <c r="CAN1" s="127" t="s">
        <v>236</v>
      </c>
      <c r="CAO1" s="128"/>
      <c r="CAP1" s="127" t="s">
        <v>236</v>
      </c>
      <c r="CAQ1" s="128"/>
      <c r="CAR1" s="127" t="s">
        <v>236</v>
      </c>
      <c r="CAS1" s="128"/>
      <c r="CAT1" s="127" t="s">
        <v>236</v>
      </c>
      <c r="CAU1" s="128"/>
      <c r="CAV1" s="127" t="s">
        <v>236</v>
      </c>
      <c r="CAW1" s="128"/>
      <c r="CAX1" s="127" t="s">
        <v>236</v>
      </c>
      <c r="CAY1" s="128"/>
      <c r="CAZ1" s="127" t="s">
        <v>236</v>
      </c>
      <c r="CBA1" s="128"/>
      <c r="CBB1" s="127" t="s">
        <v>236</v>
      </c>
      <c r="CBC1" s="128"/>
      <c r="CBD1" s="127" t="s">
        <v>236</v>
      </c>
      <c r="CBE1" s="128"/>
      <c r="CBF1" s="127" t="s">
        <v>236</v>
      </c>
      <c r="CBG1" s="128"/>
      <c r="CBH1" s="127" t="s">
        <v>236</v>
      </c>
      <c r="CBI1" s="128"/>
      <c r="CBJ1" s="127" t="s">
        <v>236</v>
      </c>
      <c r="CBK1" s="128"/>
      <c r="CBL1" s="127" t="s">
        <v>236</v>
      </c>
      <c r="CBM1" s="128"/>
      <c r="CBN1" s="127" t="s">
        <v>236</v>
      </c>
      <c r="CBO1" s="128"/>
      <c r="CBP1" s="127" t="s">
        <v>236</v>
      </c>
      <c r="CBQ1" s="128"/>
      <c r="CBR1" s="127" t="s">
        <v>236</v>
      </c>
      <c r="CBS1" s="128"/>
      <c r="CBT1" s="127" t="s">
        <v>236</v>
      </c>
      <c r="CBU1" s="128"/>
      <c r="CBV1" s="127" t="s">
        <v>236</v>
      </c>
      <c r="CBW1" s="128"/>
      <c r="CBX1" s="127" t="s">
        <v>236</v>
      </c>
      <c r="CBY1" s="128"/>
      <c r="CBZ1" s="127" t="s">
        <v>236</v>
      </c>
      <c r="CCA1" s="128"/>
      <c r="CCB1" s="127" t="s">
        <v>236</v>
      </c>
      <c r="CCC1" s="128"/>
      <c r="CCD1" s="127" t="s">
        <v>236</v>
      </c>
      <c r="CCE1" s="128"/>
      <c r="CCF1" s="127" t="s">
        <v>236</v>
      </c>
      <c r="CCG1" s="128"/>
      <c r="CCH1" s="127" t="s">
        <v>236</v>
      </c>
      <c r="CCI1" s="128"/>
      <c r="CCJ1" s="127" t="s">
        <v>236</v>
      </c>
      <c r="CCK1" s="128"/>
      <c r="CCL1" s="127" t="s">
        <v>236</v>
      </c>
      <c r="CCM1" s="128"/>
      <c r="CCN1" s="127" t="s">
        <v>236</v>
      </c>
      <c r="CCO1" s="128"/>
      <c r="CCP1" s="127" t="s">
        <v>236</v>
      </c>
      <c r="CCQ1" s="128"/>
      <c r="CCR1" s="127" t="s">
        <v>236</v>
      </c>
      <c r="CCS1" s="128"/>
      <c r="CCT1" s="127" t="s">
        <v>236</v>
      </c>
      <c r="CCU1" s="128"/>
      <c r="CCV1" s="127" t="s">
        <v>236</v>
      </c>
      <c r="CCW1" s="128"/>
      <c r="CCX1" s="127" t="s">
        <v>236</v>
      </c>
      <c r="CCY1" s="128"/>
      <c r="CCZ1" s="127" t="s">
        <v>236</v>
      </c>
      <c r="CDA1" s="128"/>
      <c r="CDB1" s="127" t="s">
        <v>236</v>
      </c>
      <c r="CDC1" s="128"/>
      <c r="CDD1" s="127" t="s">
        <v>236</v>
      </c>
      <c r="CDE1" s="128"/>
      <c r="CDF1" s="127" t="s">
        <v>236</v>
      </c>
      <c r="CDG1" s="128"/>
      <c r="CDH1" s="127" t="s">
        <v>236</v>
      </c>
      <c r="CDI1" s="128"/>
      <c r="CDJ1" s="127" t="s">
        <v>236</v>
      </c>
      <c r="CDK1" s="128"/>
      <c r="CDL1" s="127" t="s">
        <v>236</v>
      </c>
      <c r="CDM1" s="128"/>
      <c r="CDN1" s="127" t="s">
        <v>236</v>
      </c>
      <c r="CDO1" s="128"/>
      <c r="CDP1" s="127" t="s">
        <v>236</v>
      </c>
      <c r="CDQ1" s="128"/>
      <c r="CDR1" s="127" t="s">
        <v>236</v>
      </c>
      <c r="CDS1" s="128"/>
      <c r="CDT1" s="127" t="s">
        <v>236</v>
      </c>
      <c r="CDU1" s="128"/>
      <c r="CDV1" s="127" t="s">
        <v>236</v>
      </c>
      <c r="CDW1" s="128"/>
      <c r="CDX1" s="127" t="s">
        <v>236</v>
      </c>
      <c r="CDY1" s="128"/>
      <c r="CDZ1" s="127" t="s">
        <v>236</v>
      </c>
      <c r="CEA1" s="128"/>
      <c r="CEB1" s="127" t="s">
        <v>236</v>
      </c>
      <c r="CEC1" s="128"/>
      <c r="CED1" s="127" t="s">
        <v>236</v>
      </c>
      <c r="CEE1" s="128"/>
      <c r="CEF1" s="127" t="s">
        <v>236</v>
      </c>
      <c r="CEG1" s="128"/>
      <c r="CEH1" s="127" t="s">
        <v>236</v>
      </c>
      <c r="CEI1" s="128"/>
      <c r="CEJ1" s="127" t="s">
        <v>236</v>
      </c>
      <c r="CEK1" s="128"/>
      <c r="CEL1" s="127" t="s">
        <v>236</v>
      </c>
      <c r="CEM1" s="128"/>
      <c r="CEN1" s="127" t="s">
        <v>236</v>
      </c>
      <c r="CEO1" s="128"/>
      <c r="CEP1" s="127" t="s">
        <v>236</v>
      </c>
      <c r="CEQ1" s="128"/>
      <c r="CER1" s="127" t="s">
        <v>236</v>
      </c>
      <c r="CES1" s="128"/>
      <c r="CET1" s="127" t="s">
        <v>236</v>
      </c>
      <c r="CEU1" s="128"/>
      <c r="CEV1" s="127" t="s">
        <v>236</v>
      </c>
      <c r="CEW1" s="128"/>
      <c r="CEX1" s="127" t="s">
        <v>236</v>
      </c>
      <c r="CEY1" s="128"/>
      <c r="CEZ1" s="127" t="s">
        <v>236</v>
      </c>
      <c r="CFA1" s="128"/>
      <c r="CFB1" s="127" t="s">
        <v>236</v>
      </c>
      <c r="CFC1" s="128"/>
      <c r="CFD1" s="127" t="s">
        <v>236</v>
      </c>
      <c r="CFE1" s="128"/>
      <c r="CFF1" s="127" t="s">
        <v>236</v>
      </c>
      <c r="CFG1" s="128"/>
      <c r="CFH1" s="127" t="s">
        <v>236</v>
      </c>
      <c r="CFI1" s="128"/>
      <c r="CFJ1" s="127" t="s">
        <v>236</v>
      </c>
      <c r="CFK1" s="128"/>
      <c r="CFL1" s="127" t="s">
        <v>236</v>
      </c>
      <c r="CFM1" s="128"/>
      <c r="CFN1" s="127" t="s">
        <v>236</v>
      </c>
      <c r="CFO1" s="128"/>
      <c r="CFP1" s="127" t="s">
        <v>236</v>
      </c>
      <c r="CFQ1" s="128"/>
      <c r="CFR1" s="127" t="s">
        <v>236</v>
      </c>
      <c r="CFS1" s="128"/>
      <c r="CFT1" s="127" t="s">
        <v>236</v>
      </c>
      <c r="CFU1" s="128"/>
      <c r="CFV1" s="127" t="s">
        <v>236</v>
      </c>
      <c r="CFW1" s="128"/>
      <c r="CFX1" s="127" t="s">
        <v>236</v>
      </c>
      <c r="CFY1" s="128"/>
      <c r="CFZ1" s="127" t="s">
        <v>236</v>
      </c>
      <c r="CGA1" s="128"/>
      <c r="CGB1" s="127" t="s">
        <v>236</v>
      </c>
      <c r="CGC1" s="128"/>
      <c r="CGD1" s="127" t="s">
        <v>236</v>
      </c>
      <c r="CGE1" s="128"/>
      <c r="CGF1" s="127" t="s">
        <v>236</v>
      </c>
      <c r="CGG1" s="128"/>
      <c r="CGH1" s="127" t="s">
        <v>236</v>
      </c>
      <c r="CGI1" s="128"/>
      <c r="CGJ1" s="127" t="s">
        <v>236</v>
      </c>
      <c r="CGK1" s="128"/>
      <c r="CGL1" s="127" t="s">
        <v>236</v>
      </c>
      <c r="CGM1" s="128"/>
      <c r="CGN1" s="127" t="s">
        <v>236</v>
      </c>
      <c r="CGO1" s="128"/>
      <c r="CGP1" s="127" t="s">
        <v>236</v>
      </c>
      <c r="CGQ1" s="128"/>
      <c r="CGR1" s="127" t="s">
        <v>236</v>
      </c>
      <c r="CGS1" s="128"/>
      <c r="CGT1" s="127" t="s">
        <v>236</v>
      </c>
      <c r="CGU1" s="128"/>
      <c r="CGV1" s="127" t="s">
        <v>236</v>
      </c>
      <c r="CGW1" s="128"/>
      <c r="CGX1" s="127" t="s">
        <v>236</v>
      </c>
      <c r="CGY1" s="128"/>
      <c r="CGZ1" s="127" t="s">
        <v>236</v>
      </c>
      <c r="CHA1" s="128"/>
      <c r="CHB1" s="127" t="s">
        <v>236</v>
      </c>
      <c r="CHC1" s="128"/>
      <c r="CHD1" s="127" t="s">
        <v>236</v>
      </c>
      <c r="CHE1" s="128"/>
      <c r="CHF1" s="127" t="s">
        <v>236</v>
      </c>
      <c r="CHG1" s="128"/>
      <c r="CHH1" s="127" t="s">
        <v>236</v>
      </c>
      <c r="CHI1" s="128"/>
      <c r="CHJ1" s="127" t="s">
        <v>236</v>
      </c>
      <c r="CHK1" s="128"/>
      <c r="CHL1" s="127" t="s">
        <v>236</v>
      </c>
      <c r="CHM1" s="128"/>
      <c r="CHN1" s="127" t="s">
        <v>236</v>
      </c>
      <c r="CHO1" s="128"/>
      <c r="CHP1" s="127" t="s">
        <v>236</v>
      </c>
      <c r="CHQ1" s="128"/>
      <c r="CHR1" s="127" t="s">
        <v>236</v>
      </c>
      <c r="CHS1" s="128"/>
      <c r="CHT1" s="127" t="s">
        <v>236</v>
      </c>
      <c r="CHU1" s="128"/>
      <c r="CHV1" s="127" t="s">
        <v>236</v>
      </c>
      <c r="CHW1" s="128"/>
      <c r="CHX1" s="127" t="s">
        <v>236</v>
      </c>
      <c r="CHY1" s="128"/>
      <c r="CHZ1" s="127" t="s">
        <v>236</v>
      </c>
      <c r="CIA1" s="128"/>
      <c r="CIB1" s="127" t="s">
        <v>236</v>
      </c>
      <c r="CIC1" s="128"/>
      <c r="CID1" s="127" t="s">
        <v>236</v>
      </c>
      <c r="CIE1" s="128"/>
      <c r="CIF1" s="127" t="s">
        <v>236</v>
      </c>
      <c r="CIG1" s="128"/>
      <c r="CIH1" s="127" t="s">
        <v>236</v>
      </c>
      <c r="CII1" s="128"/>
      <c r="CIJ1" s="127" t="s">
        <v>236</v>
      </c>
      <c r="CIK1" s="128"/>
      <c r="CIL1" s="127" t="s">
        <v>236</v>
      </c>
      <c r="CIM1" s="128"/>
      <c r="CIN1" s="127" t="s">
        <v>236</v>
      </c>
      <c r="CIO1" s="128"/>
      <c r="CIP1" s="127" t="s">
        <v>236</v>
      </c>
      <c r="CIQ1" s="128"/>
      <c r="CIR1" s="127" t="s">
        <v>236</v>
      </c>
      <c r="CIS1" s="128"/>
      <c r="CIT1" s="127" t="s">
        <v>236</v>
      </c>
      <c r="CIU1" s="128"/>
      <c r="CIV1" s="127" t="s">
        <v>236</v>
      </c>
      <c r="CIW1" s="128"/>
      <c r="CIX1" s="127" t="s">
        <v>236</v>
      </c>
      <c r="CIY1" s="128"/>
      <c r="CIZ1" s="127" t="s">
        <v>236</v>
      </c>
      <c r="CJA1" s="128"/>
      <c r="CJB1" s="127" t="s">
        <v>236</v>
      </c>
      <c r="CJC1" s="128"/>
      <c r="CJD1" s="127" t="s">
        <v>236</v>
      </c>
      <c r="CJE1" s="128"/>
      <c r="CJF1" s="127" t="s">
        <v>236</v>
      </c>
      <c r="CJG1" s="128"/>
      <c r="CJH1" s="127" t="s">
        <v>236</v>
      </c>
      <c r="CJI1" s="128"/>
      <c r="CJJ1" s="127" t="s">
        <v>236</v>
      </c>
      <c r="CJK1" s="128"/>
      <c r="CJL1" s="127" t="s">
        <v>236</v>
      </c>
      <c r="CJM1" s="128"/>
      <c r="CJN1" s="127" t="s">
        <v>236</v>
      </c>
      <c r="CJO1" s="128"/>
      <c r="CJP1" s="127" t="s">
        <v>236</v>
      </c>
      <c r="CJQ1" s="128"/>
      <c r="CJR1" s="127" t="s">
        <v>236</v>
      </c>
      <c r="CJS1" s="128"/>
      <c r="CJT1" s="127" t="s">
        <v>236</v>
      </c>
      <c r="CJU1" s="128"/>
      <c r="CJV1" s="127" t="s">
        <v>236</v>
      </c>
      <c r="CJW1" s="128"/>
      <c r="CJX1" s="127" t="s">
        <v>236</v>
      </c>
      <c r="CJY1" s="128"/>
      <c r="CJZ1" s="127" t="s">
        <v>236</v>
      </c>
      <c r="CKA1" s="128"/>
      <c r="CKB1" s="127" t="s">
        <v>236</v>
      </c>
      <c r="CKC1" s="128"/>
      <c r="CKD1" s="127" t="s">
        <v>236</v>
      </c>
      <c r="CKE1" s="128"/>
      <c r="CKF1" s="127" t="s">
        <v>236</v>
      </c>
      <c r="CKG1" s="128"/>
      <c r="CKH1" s="127" t="s">
        <v>236</v>
      </c>
      <c r="CKI1" s="128"/>
      <c r="CKJ1" s="127" t="s">
        <v>236</v>
      </c>
      <c r="CKK1" s="128"/>
      <c r="CKL1" s="127" t="s">
        <v>236</v>
      </c>
      <c r="CKM1" s="128"/>
      <c r="CKN1" s="127" t="s">
        <v>236</v>
      </c>
      <c r="CKO1" s="128"/>
      <c r="CKP1" s="127" t="s">
        <v>236</v>
      </c>
      <c r="CKQ1" s="128"/>
      <c r="CKR1" s="127" t="s">
        <v>236</v>
      </c>
      <c r="CKS1" s="128"/>
      <c r="CKT1" s="127" t="s">
        <v>236</v>
      </c>
      <c r="CKU1" s="128"/>
      <c r="CKV1" s="127" t="s">
        <v>236</v>
      </c>
      <c r="CKW1" s="128"/>
      <c r="CKX1" s="127" t="s">
        <v>236</v>
      </c>
      <c r="CKY1" s="128"/>
      <c r="CKZ1" s="127" t="s">
        <v>236</v>
      </c>
      <c r="CLA1" s="128"/>
      <c r="CLB1" s="127" t="s">
        <v>236</v>
      </c>
      <c r="CLC1" s="128"/>
      <c r="CLD1" s="127" t="s">
        <v>236</v>
      </c>
      <c r="CLE1" s="128"/>
      <c r="CLF1" s="127" t="s">
        <v>236</v>
      </c>
      <c r="CLG1" s="128"/>
      <c r="CLH1" s="127" t="s">
        <v>236</v>
      </c>
      <c r="CLI1" s="128"/>
      <c r="CLJ1" s="127" t="s">
        <v>236</v>
      </c>
      <c r="CLK1" s="128"/>
      <c r="CLL1" s="127" t="s">
        <v>236</v>
      </c>
      <c r="CLM1" s="128"/>
      <c r="CLN1" s="127" t="s">
        <v>236</v>
      </c>
      <c r="CLO1" s="128"/>
      <c r="CLP1" s="127" t="s">
        <v>236</v>
      </c>
      <c r="CLQ1" s="128"/>
      <c r="CLR1" s="127" t="s">
        <v>236</v>
      </c>
      <c r="CLS1" s="128"/>
      <c r="CLT1" s="127" t="s">
        <v>236</v>
      </c>
      <c r="CLU1" s="128"/>
      <c r="CLV1" s="127" t="s">
        <v>236</v>
      </c>
      <c r="CLW1" s="128"/>
      <c r="CLX1" s="127" t="s">
        <v>236</v>
      </c>
      <c r="CLY1" s="128"/>
      <c r="CLZ1" s="127" t="s">
        <v>236</v>
      </c>
      <c r="CMA1" s="128"/>
      <c r="CMB1" s="127" t="s">
        <v>236</v>
      </c>
      <c r="CMC1" s="128"/>
      <c r="CMD1" s="127" t="s">
        <v>236</v>
      </c>
      <c r="CME1" s="128"/>
      <c r="CMF1" s="127" t="s">
        <v>236</v>
      </c>
      <c r="CMG1" s="128"/>
      <c r="CMH1" s="127" t="s">
        <v>236</v>
      </c>
      <c r="CMI1" s="128"/>
      <c r="CMJ1" s="127" t="s">
        <v>236</v>
      </c>
      <c r="CMK1" s="128"/>
      <c r="CML1" s="127" t="s">
        <v>236</v>
      </c>
      <c r="CMM1" s="128"/>
      <c r="CMN1" s="127" t="s">
        <v>236</v>
      </c>
      <c r="CMO1" s="128"/>
      <c r="CMP1" s="127" t="s">
        <v>236</v>
      </c>
      <c r="CMQ1" s="128"/>
      <c r="CMR1" s="127" t="s">
        <v>236</v>
      </c>
      <c r="CMS1" s="128"/>
      <c r="CMT1" s="127" t="s">
        <v>236</v>
      </c>
      <c r="CMU1" s="128"/>
      <c r="CMV1" s="127" t="s">
        <v>236</v>
      </c>
      <c r="CMW1" s="128"/>
      <c r="CMX1" s="127" t="s">
        <v>236</v>
      </c>
      <c r="CMY1" s="128"/>
      <c r="CMZ1" s="127" t="s">
        <v>236</v>
      </c>
      <c r="CNA1" s="128"/>
      <c r="CNB1" s="127" t="s">
        <v>236</v>
      </c>
      <c r="CNC1" s="128"/>
      <c r="CND1" s="127" t="s">
        <v>236</v>
      </c>
      <c r="CNE1" s="128"/>
      <c r="CNF1" s="127" t="s">
        <v>236</v>
      </c>
      <c r="CNG1" s="128"/>
      <c r="CNH1" s="127" t="s">
        <v>236</v>
      </c>
      <c r="CNI1" s="128"/>
      <c r="CNJ1" s="127" t="s">
        <v>236</v>
      </c>
      <c r="CNK1" s="128"/>
      <c r="CNL1" s="127" t="s">
        <v>236</v>
      </c>
      <c r="CNM1" s="128"/>
      <c r="CNN1" s="127" t="s">
        <v>236</v>
      </c>
      <c r="CNO1" s="128"/>
      <c r="CNP1" s="127" t="s">
        <v>236</v>
      </c>
      <c r="CNQ1" s="128"/>
      <c r="CNR1" s="127" t="s">
        <v>236</v>
      </c>
      <c r="CNS1" s="128"/>
      <c r="CNT1" s="127" t="s">
        <v>236</v>
      </c>
      <c r="CNU1" s="128"/>
      <c r="CNV1" s="127" t="s">
        <v>236</v>
      </c>
      <c r="CNW1" s="128"/>
      <c r="CNX1" s="127" t="s">
        <v>236</v>
      </c>
      <c r="CNY1" s="128"/>
      <c r="CNZ1" s="127" t="s">
        <v>236</v>
      </c>
      <c r="COA1" s="128"/>
      <c r="COB1" s="127" t="s">
        <v>236</v>
      </c>
      <c r="COC1" s="128"/>
      <c r="COD1" s="127" t="s">
        <v>236</v>
      </c>
      <c r="COE1" s="128"/>
      <c r="COF1" s="127" t="s">
        <v>236</v>
      </c>
      <c r="COG1" s="128"/>
      <c r="COH1" s="127" t="s">
        <v>236</v>
      </c>
      <c r="COI1" s="128"/>
      <c r="COJ1" s="127" t="s">
        <v>236</v>
      </c>
      <c r="COK1" s="128"/>
      <c r="COL1" s="127" t="s">
        <v>236</v>
      </c>
      <c r="COM1" s="128"/>
      <c r="CON1" s="127" t="s">
        <v>236</v>
      </c>
      <c r="COO1" s="128"/>
      <c r="COP1" s="127" t="s">
        <v>236</v>
      </c>
      <c r="COQ1" s="128"/>
      <c r="COR1" s="127" t="s">
        <v>236</v>
      </c>
      <c r="COS1" s="128"/>
      <c r="COT1" s="127" t="s">
        <v>236</v>
      </c>
      <c r="COU1" s="128"/>
      <c r="COV1" s="127" t="s">
        <v>236</v>
      </c>
      <c r="COW1" s="128"/>
      <c r="COX1" s="127" t="s">
        <v>236</v>
      </c>
      <c r="COY1" s="128"/>
      <c r="COZ1" s="127" t="s">
        <v>236</v>
      </c>
      <c r="CPA1" s="128"/>
      <c r="CPB1" s="127" t="s">
        <v>236</v>
      </c>
      <c r="CPC1" s="128"/>
      <c r="CPD1" s="127" t="s">
        <v>236</v>
      </c>
      <c r="CPE1" s="128"/>
      <c r="CPF1" s="127" t="s">
        <v>236</v>
      </c>
      <c r="CPG1" s="128"/>
      <c r="CPH1" s="127" t="s">
        <v>236</v>
      </c>
      <c r="CPI1" s="128"/>
      <c r="CPJ1" s="127" t="s">
        <v>236</v>
      </c>
      <c r="CPK1" s="128"/>
      <c r="CPL1" s="127" t="s">
        <v>236</v>
      </c>
      <c r="CPM1" s="128"/>
      <c r="CPN1" s="127" t="s">
        <v>236</v>
      </c>
      <c r="CPO1" s="128"/>
      <c r="CPP1" s="127" t="s">
        <v>236</v>
      </c>
      <c r="CPQ1" s="128"/>
      <c r="CPR1" s="127" t="s">
        <v>236</v>
      </c>
      <c r="CPS1" s="128"/>
      <c r="CPT1" s="127" t="s">
        <v>236</v>
      </c>
      <c r="CPU1" s="128"/>
      <c r="CPV1" s="127" t="s">
        <v>236</v>
      </c>
      <c r="CPW1" s="128"/>
      <c r="CPX1" s="127" t="s">
        <v>236</v>
      </c>
      <c r="CPY1" s="128"/>
      <c r="CPZ1" s="127" t="s">
        <v>236</v>
      </c>
      <c r="CQA1" s="128"/>
      <c r="CQB1" s="127" t="s">
        <v>236</v>
      </c>
      <c r="CQC1" s="128"/>
      <c r="CQD1" s="127" t="s">
        <v>236</v>
      </c>
      <c r="CQE1" s="128"/>
      <c r="CQF1" s="127" t="s">
        <v>236</v>
      </c>
      <c r="CQG1" s="128"/>
      <c r="CQH1" s="127" t="s">
        <v>236</v>
      </c>
      <c r="CQI1" s="128"/>
      <c r="CQJ1" s="127" t="s">
        <v>236</v>
      </c>
      <c r="CQK1" s="128"/>
      <c r="CQL1" s="127" t="s">
        <v>236</v>
      </c>
      <c r="CQM1" s="128"/>
      <c r="CQN1" s="127" t="s">
        <v>236</v>
      </c>
      <c r="CQO1" s="128"/>
      <c r="CQP1" s="127" t="s">
        <v>236</v>
      </c>
      <c r="CQQ1" s="128"/>
      <c r="CQR1" s="127" t="s">
        <v>236</v>
      </c>
      <c r="CQS1" s="128"/>
      <c r="CQT1" s="127" t="s">
        <v>236</v>
      </c>
      <c r="CQU1" s="128"/>
      <c r="CQV1" s="127" t="s">
        <v>236</v>
      </c>
      <c r="CQW1" s="128"/>
      <c r="CQX1" s="127" t="s">
        <v>236</v>
      </c>
      <c r="CQY1" s="128"/>
      <c r="CQZ1" s="127" t="s">
        <v>236</v>
      </c>
      <c r="CRA1" s="128"/>
      <c r="CRB1" s="127" t="s">
        <v>236</v>
      </c>
      <c r="CRC1" s="128"/>
      <c r="CRD1" s="127" t="s">
        <v>236</v>
      </c>
      <c r="CRE1" s="128"/>
      <c r="CRF1" s="127" t="s">
        <v>236</v>
      </c>
      <c r="CRG1" s="128"/>
      <c r="CRH1" s="127" t="s">
        <v>236</v>
      </c>
      <c r="CRI1" s="128"/>
      <c r="CRJ1" s="127" t="s">
        <v>236</v>
      </c>
      <c r="CRK1" s="128"/>
      <c r="CRL1" s="127" t="s">
        <v>236</v>
      </c>
      <c r="CRM1" s="128"/>
      <c r="CRN1" s="127" t="s">
        <v>236</v>
      </c>
      <c r="CRO1" s="128"/>
      <c r="CRP1" s="127" t="s">
        <v>236</v>
      </c>
      <c r="CRQ1" s="128"/>
      <c r="CRR1" s="127" t="s">
        <v>236</v>
      </c>
      <c r="CRS1" s="128"/>
      <c r="CRT1" s="127" t="s">
        <v>236</v>
      </c>
      <c r="CRU1" s="128"/>
      <c r="CRV1" s="127" t="s">
        <v>236</v>
      </c>
      <c r="CRW1" s="128"/>
      <c r="CRX1" s="127" t="s">
        <v>236</v>
      </c>
      <c r="CRY1" s="128"/>
      <c r="CRZ1" s="127" t="s">
        <v>236</v>
      </c>
      <c r="CSA1" s="128"/>
      <c r="CSB1" s="127" t="s">
        <v>236</v>
      </c>
      <c r="CSC1" s="128"/>
      <c r="CSD1" s="127" t="s">
        <v>236</v>
      </c>
      <c r="CSE1" s="128"/>
      <c r="CSF1" s="127" t="s">
        <v>236</v>
      </c>
      <c r="CSG1" s="128"/>
      <c r="CSH1" s="127" t="s">
        <v>236</v>
      </c>
      <c r="CSI1" s="128"/>
      <c r="CSJ1" s="127" t="s">
        <v>236</v>
      </c>
      <c r="CSK1" s="128"/>
      <c r="CSL1" s="127" t="s">
        <v>236</v>
      </c>
      <c r="CSM1" s="128"/>
      <c r="CSN1" s="127" t="s">
        <v>236</v>
      </c>
      <c r="CSO1" s="128"/>
      <c r="CSP1" s="127" t="s">
        <v>236</v>
      </c>
      <c r="CSQ1" s="128"/>
      <c r="CSR1" s="127" t="s">
        <v>236</v>
      </c>
      <c r="CSS1" s="128"/>
      <c r="CST1" s="127" t="s">
        <v>236</v>
      </c>
      <c r="CSU1" s="128"/>
      <c r="CSV1" s="127" t="s">
        <v>236</v>
      </c>
      <c r="CSW1" s="128"/>
      <c r="CSX1" s="127" t="s">
        <v>236</v>
      </c>
      <c r="CSY1" s="128"/>
      <c r="CSZ1" s="127" t="s">
        <v>236</v>
      </c>
      <c r="CTA1" s="128"/>
      <c r="CTB1" s="127" t="s">
        <v>236</v>
      </c>
      <c r="CTC1" s="128"/>
      <c r="CTD1" s="127" t="s">
        <v>236</v>
      </c>
      <c r="CTE1" s="128"/>
      <c r="CTF1" s="127" t="s">
        <v>236</v>
      </c>
      <c r="CTG1" s="128"/>
      <c r="CTH1" s="127" t="s">
        <v>236</v>
      </c>
      <c r="CTI1" s="128"/>
      <c r="CTJ1" s="127" t="s">
        <v>236</v>
      </c>
      <c r="CTK1" s="128"/>
      <c r="CTL1" s="127" t="s">
        <v>236</v>
      </c>
      <c r="CTM1" s="128"/>
      <c r="CTN1" s="127" t="s">
        <v>236</v>
      </c>
      <c r="CTO1" s="128"/>
      <c r="CTP1" s="127" t="s">
        <v>236</v>
      </c>
      <c r="CTQ1" s="128"/>
      <c r="CTR1" s="127" t="s">
        <v>236</v>
      </c>
      <c r="CTS1" s="128"/>
      <c r="CTT1" s="127" t="s">
        <v>236</v>
      </c>
      <c r="CTU1" s="128"/>
      <c r="CTV1" s="127" t="s">
        <v>236</v>
      </c>
      <c r="CTW1" s="128"/>
      <c r="CTX1" s="127" t="s">
        <v>236</v>
      </c>
      <c r="CTY1" s="128"/>
      <c r="CTZ1" s="127" t="s">
        <v>236</v>
      </c>
      <c r="CUA1" s="128"/>
      <c r="CUB1" s="127" t="s">
        <v>236</v>
      </c>
      <c r="CUC1" s="128"/>
      <c r="CUD1" s="127" t="s">
        <v>236</v>
      </c>
      <c r="CUE1" s="128"/>
      <c r="CUF1" s="127" t="s">
        <v>236</v>
      </c>
      <c r="CUG1" s="128"/>
      <c r="CUH1" s="127" t="s">
        <v>236</v>
      </c>
      <c r="CUI1" s="128"/>
      <c r="CUJ1" s="127" t="s">
        <v>236</v>
      </c>
      <c r="CUK1" s="128"/>
      <c r="CUL1" s="127" t="s">
        <v>236</v>
      </c>
      <c r="CUM1" s="128"/>
      <c r="CUN1" s="127" t="s">
        <v>236</v>
      </c>
      <c r="CUO1" s="128"/>
      <c r="CUP1" s="127" t="s">
        <v>236</v>
      </c>
      <c r="CUQ1" s="128"/>
      <c r="CUR1" s="127" t="s">
        <v>236</v>
      </c>
      <c r="CUS1" s="128"/>
      <c r="CUT1" s="127" t="s">
        <v>236</v>
      </c>
      <c r="CUU1" s="128"/>
      <c r="CUV1" s="127" t="s">
        <v>236</v>
      </c>
      <c r="CUW1" s="128"/>
      <c r="CUX1" s="127" t="s">
        <v>236</v>
      </c>
      <c r="CUY1" s="128"/>
      <c r="CUZ1" s="127" t="s">
        <v>236</v>
      </c>
      <c r="CVA1" s="128"/>
      <c r="CVB1" s="127" t="s">
        <v>236</v>
      </c>
      <c r="CVC1" s="128"/>
      <c r="CVD1" s="127" t="s">
        <v>236</v>
      </c>
      <c r="CVE1" s="128"/>
      <c r="CVF1" s="127" t="s">
        <v>236</v>
      </c>
      <c r="CVG1" s="128"/>
      <c r="CVH1" s="127" t="s">
        <v>236</v>
      </c>
      <c r="CVI1" s="128"/>
      <c r="CVJ1" s="127" t="s">
        <v>236</v>
      </c>
      <c r="CVK1" s="128"/>
      <c r="CVL1" s="127" t="s">
        <v>236</v>
      </c>
      <c r="CVM1" s="128"/>
      <c r="CVN1" s="127" t="s">
        <v>236</v>
      </c>
      <c r="CVO1" s="128"/>
      <c r="CVP1" s="127" t="s">
        <v>236</v>
      </c>
      <c r="CVQ1" s="128"/>
      <c r="CVR1" s="127" t="s">
        <v>236</v>
      </c>
      <c r="CVS1" s="128"/>
      <c r="CVT1" s="127" t="s">
        <v>236</v>
      </c>
      <c r="CVU1" s="128"/>
      <c r="CVV1" s="127" t="s">
        <v>236</v>
      </c>
      <c r="CVW1" s="128"/>
      <c r="CVX1" s="127" t="s">
        <v>236</v>
      </c>
      <c r="CVY1" s="128"/>
      <c r="CVZ1" s="127" t="s">
        <v>236</v>
      </c>
      <c r="CWA1" s="128"/>
      <c r="CWB1" s="127" t="s">
        <v>236</v>
      </c>
      <c r="CWC1" s="128"/>
      <c r="CWD1" s="127" t="s">
        <v>236</v>
      </c>
      <c r="CWE1" s="128"/>
      <c r="CWF1" s="127" t="s">
        <v>236</v>
      </c>
      <c r="CWG1" s="128"/>
      <c r="CWH1" s="127" t="s">
        <v>236</v>
      </c>
      <c r="CWI1" s="128"/>
      <c r="CWJ1" s="127" t="s">
        <v>236</v>
      </c>
      <c r="CWK1" s="128"/>
      <c r="CWL1" s="127" t="s">
        <v>236</v>
      </c>
      <c r="CWM1" s="128"/>
      <c r="CWN1" s="127" t="s">
        <v>236</v>
      </c>
      <c r="CWO1" s="128"/>
      <c r="CWP1" s="127" t="s">
        <v>236</v>
      </c>
      <c r="CWQ1" s="128"/>
      <c r="CWR1" s="127" t="s">
        <v>236</v>
      </c>
      <c r="CWS1" s="128"/>
      <c r="CWT1" s="127" t="s">
        <v>236</v>
      </c>
      <c r="CWU1" s="128"/>
      <c r="CWV1" s="127" t="s">
        <v>236</v>
      </c>
      <c r="CWW1" s="128"/>
      <c r="CWX1" s="127" t="s">
        <v>236</v>
      </c>
      <c r="CWY1" s="128"/>
      <c r="CWZ1" s="127" t="s">
        <v>236</v>
      </c>
      <c r="CXA1" s="128"/>
      <c r="CXB1" s="127" t="s">
        <v>236</v>
      </c>
      <c r="CXC1" s="128"/>
      <c r="CXD1" s="127" t="s">
        <v>236</v>
      </c>
      <c r="CXE1" s="128"/>
      <c r="CXF1" s="127" t="s">
        <v>236</v>
      </c>
      <c r="CXG1" s="128"/>
      <c r="CXH1" s="127" t="s">
        <v>236</v>
      </c>
      <c r="CXI1" s="128"/>
      <c r="CXJ1" s="127" t="s">
        <v>236</v>
      </c>
      <c r="CXK1" s="128"/>
      <c r="CXL1" s="127" t="s">
        <v>236</v>
      </c>
      <c r="CXM1" s="128"/>
      <c r="CXN1" s="127" t="s">
        <v>236</v>
      </c>
      <c r="CXO1" s="128"/>
      <c r="CXP1" s="127" t="s">
        <v>236</v>
      </c>
      <c r="CXQ1" s="128"/>
      <c r="CXR1" s="127" t="s">
        <v>236</v>
      </c>
      <c r="CXS1" s="128"/>
      <c r="CXT1" s="127" t="s">
        <v>236</v>
      </c>
      <c r="CXU1" s="128"/>
      <c r="CXV1" s="127" t="s">
        <v>236</v>
      </c>
      <c r="CXW1" s="128"/>
      <c r="CXX1" s="127" t="s">
        <v>236</v>
      </c>
      <c r="CXY1" s="128"/>
      <c r="CXZ1" s="127" t="s">
        <v>236</v>
      </c>
      <c r="CYA1" s="128"/>
      <c r="CYB1" s="127" t="s">
        <v>236</v>
      </c>
      <c r="CYC1" s="128"/>
      <c r="CYD1" s="127" t="s">
        <v>236</v>
      </c>
      <c r="CYE1" s="128"/>
      <c r="CYF1" s="127" t="s">
        <v>236</v>
      </c>
      <c r="CYG1" s="128"/>
      <c r="CYH1" s="127" t="s">
        <v>236</v>
      </c>
      <c r="CYI1" s="128"/>
      <c r="CYJ1" s="127" t="s">
        <v>236</v>
      </c>
      <c r="CYK1" s="128"/>
      <c r="CYL1" s="127" t="s">
        <v>236</v>
      </c>
      <c r="CYM1" s="128"/>
      <c r="CYN1" s="127" t="s">
        <v>236</v>
      </c>
      <c r="CYO1" s="128"/>
      <c r="CYP1" s="127" t="s">
        <v>236</v>
      </c>
      <c r="CYQ1" s="128"/>
      <c r="CYR1" s="127" t="s">
        <v>236</v>
      </c>
      <c r="CYS1" s="128"/>
      <c r="CYT1" s="127" t="s">
        <v>236</v>
      </c>
      <c r="CYU1" s="128"/>
      <c r="CYV1" s="127" t="s">
        <v>236</v>
      </c>
      <c r="CYW1" s="128"/>
      <c r="CYX1" s="127" t="s">
        <v>236</v>
      </c>
      <c r="CYY1" s="128"/>
      <c r="CYZ1" s="127" t="s">
        <v>236</v>
      </c>
      <c r="CZA1" s="128"/>
      <c r="CZB1" s="127" t="s">
        <v>236</v>
      </c>
      <c r="CZC1" s="128"/>
      <c r="CZD1" s="127" t="s">
        <v>236</v>
      </c>
      <c r="CZE1" s="128"/>
      <c r="CZF1" s="127" t="s">
        <v>236</v>
      </c>
      <c r="CZG1" s="128"/>
      <c r="CZH1" s="127" t="s">
        <v>236</v>
      </c>
      <c r="CZI1" s="128"/>
      <c r="CZJ1" s="127" t="s">
        <v>236</v>
      </c>
      <c r="CZK1" s="128"/>
      <c r="CZL1" s="127" t="s">
        <v>236</v>
      </c>
      <c r="CZM1" s="128"/>
      <c r="CZN1" s="127" t="s">
        <v>236</v>
      </c>
      <c r="CZO1" s="128"/>
      <c r="CZP1" s="127" t="s">
        <v>236</v>
      </c>
      <c r="CZQ1" s="128"/>
      <c r="CZR1" s="127" t="s">
        <v>236</v>
      </c>
      <c r="CZS1" s="128"/>
      <c r="CZT1" s="127" t="s">
        <v>236</v>
      </c>
      <c r="CZU1" s="128"/>
      <c r="CZV1" s="127" t="s">
        <v>236</v>
      </c>
      <c r="CZW1" s="128"/>
      <c r="CZX1" s="127" t="s">
        <v>236</v>
      </c>
      <c r="CZY1" s="128"/>
      <c r="CZZ1" s="127" t="s">
        <v>236</v>
      </c>
      <c r="DAA1" s="128"/>
      <c r="DAB1" s="127" t="s">
        <v>236</v>
      </c>
      <c r="DAC1" s="128"/>
      <c r="DAD1" s="127" t="s">
        <v>236</v>
      </c>
      <c r="DAE1" s="128"/>
      <c r="DAF1" s="127" t="s">
        <v>236</v>
      </c>
      <c r="DAG1" s="128"/>
      <c r="DAH1" s="127" t="s">
        <v>236</v>
      </c>
      <c r="DAI1" s="128"/>
      <c r="DAJ1" s="127" t="s">
        <v>236</v>
      </c>
      <c r="DAK1" s="128"/>
      <c r="DAL1" s="127" t="s">
        <v>236</v>
      </c>
      <c r="DAM1" s="128"/>
      <c r="DAN1" s="127" t="s">
        <v>236</v>
      </c>
      <c r="DAO1" s="128"/>
      <c r="DAP1" s="127" t="s">
        <v>236</v>
      </c>
      <c r="DAQ1" s="128"/>
      <c r="DAR1" s="127" t="s">
        <v>236</v>
      </c>
      <c r="DAS1" s="128"/>
      <c r="DAT1" s="127" t="s">
        <v>236</v>
      </c>
      <c r="DAU1" s="128"/>
      <c r="DAV1" s="127" t="s">
        <v>236</v>
      </c>
      <c r="DAW1" s="128"/>
      <c r="DAX1" s="127" t="s">
        <v>236</v>
      </c>
      <c r="DAY1" s="128"/>
      <c r="DAZ1" s="127" t="s">
        <v>236</v>
      </c>
      <c r="DBA1" s="128"/>
      <c r="DBB1" s="127" t="s">
        <v>236</v>
      </c>
      <c r="DBC1" s="128"/>
      <c r="DBD1" s="127" t="s">
        <v>236</v>
      </c>
      <c r="DBE1" s="128"/>
      <c r="DBF1" s="127" t="s">
        <v>236</v>
      </c>
      <c r="DBG1" s="128"/>
      <c r="DBH1" s="127" t="s">
        <v>236</v>
      </c>
      <c r="DBI1" s="128"/>
      <c r="DBJ1" s="127" t="s">
        <v>236</v>
      </c>
      <c r="DBK1" s="128"/>
      <c r="DBL1" s="127" t="s">
        <v>236</v>
      </c>
      <c r="DBM1" s="128"/>
      <c r="DBN1" s="127" t="s">
        <v>236</v>
      </c>
      <c r="DBO1" s="128"/>
      <c r="DBP1" s="127" t="s">
        <v>236</v>
      </c>
      <c r="DBQ1" s="128"/>
      <c r="DBR1" s="127" t="s">
        <v>236</v>
      </c>
      <c r="DBS1" s="128"/>
      <c r="DBT1" s="127" t="s">
        <v>236</v>
      </c>
      <c r="DBU1" s="128"/>
      <c r="DBV1" s="127" t="s">
        <v>236</v>
      </c>
      <c r="DBW1" s="128"/>
      <c r="DBX1" s="127" t="s">
        <v>236</v>
      </c>
      <c r="DBY1" s="128"/>
      <c r="DBZ1" s="127" t="s">
        <v>236</v>
      </c>
      <c r="DCA1" s="128"/>
      <c r="DCB1" s="127" t="s">
        <v>236</v>
      </c>
      <c r="DCC1" s="128"/>
      <c r="DCD1" s="127" t="s">
        <v>236</v>
      </c>
      <c r="DCE1" s="128"/>
      <c r="DCF1" s="127" t="s">
        <v>236</v>
      </c>
      <c r="DCG1" s="128"/>
      <c r="DCH1" s="127" t="s">
        <v>236</v>
      </c>
      <c r="DCI1" s="128"/>
      <c r="DCJ1" s="127" t="s">
        <v>236</v>
      </c>
      <c r="DCK1" s="128"/>
      <c r="DCL1" s="127" t="s">
        <v>236</v>
      </c>
      <c r="DCM1" s="128"/>
      <c r="DCN1" s="127" t="s">
        <v>236</v>
      </c>
      <c r="DCO1" s="128"/>
      <c r="DCP1" s="127" t="s">
        <v>236</v>
      </c>
      <c r="DCQ1" s="128"/>
      <c r="DCR1" s="127" t="s">
        <v>236</v>
      </c>
      <c r="DCS1" s="128"/>
      <c r="DCT1" s="127" t="s">
        <v>236</v>
      </c>
      <c r="DCU1" s="128"/>
      <c r="DCV1" s="127" t="s">
        <v>236</v>
      </c>
      <c r="DCW1" s="128"/>
      <c r="DCX1" s="127" t="s">
        <v>236</v>
      </c>
      <c r="DCY1" s="128"/>
      <c r="DCZ1" s="127" t="s">
        <v>236</v>
      </c>
      <c r="DDA1" s="128"/>
      <c r="DDB1" s="127" t="s">
        <v>236</v>
      </c>
      <c r="DDC1" s="128"/>
      <c r="DDD1" s="127" t="s">
        <v>236</v>
      </c>
      <c r="DDE1" s="128"/>
      <c r="DDF1" s="127" t="s">
        <v>236</v>
      </c>
      <c r="DDG1" s="128"/>
      <c r="DDH1" s="127" t="s">
        <v>236</v>
      </c>
      <c r="DDI1" s="128"/>
      <c r="DDJ1" s="127" t="s">
        <v>236</v>
      </c>
      <c r="DDK1" s="128"/>
      <c r="DDL1" s="127" t="s">
        <v>236</v>
      </c>
      <c r="DDM1" s="128"/>
      <c r="DDN1" s="127" t="s">
        <v>236</v>
      </c>
      <c r="DDO1" s="128"/>
      <c r="DDP1" s="127" t="s">
        <v>236</v>
      </c>
      <c r="DDQ1" s="128"/>
      <c r="DDR1" s="127" t="s">
        <v>236</v>
      </c>
      <c r="DDS1" s="128"/>
      <c r="DDT1" s="127" t="s">
        <v>236</v>
      </c>
      <c r="DDU1" s="128"/>
      <c r="DDV1" s="127" t="s">
        <v>236</v>
      </c>
      <c r="DDW1" s="128"/>
      <c r="DDX1" s="127" t="s">
        <v>236</v>
      </c>
      <c r="DDY1" s="128"/>
      <c r="DDZ1" s="127" t="s">
        <v>236</v>
      </c>
      <c r="DEA1" s="128"/>
      <c r="DEB1" s="127" t="s">
        <v>236</v>
      </c>
      <c r="DEC1" s="128"/>
      <c r="DED1" s="127" t="s">
        <v>236</v>
      </c>
      <c r="DEE1" s="128"/>
      <c r="DEF1" s="127" t="s">
        <v>236</v>
      </c>
      <c r="DEG1" s="128"/>
      <c r="DEH1" s="127" t="s">
        <v>236</v>
      </c>
      <c r="DEI1" s="128"/>
      <c r="DEJ1" s="127" t="s">
        <v>236</v>
      </c>
      <c r="DEK1" s="128"/>
      <c r="DEL1" s="127" t="s">
        <v>236</v>
      </c>
      <c r="DEM1" s="128"/>
      <c r="DEN1" s="127" t="s">
        <v>236</v>
      </c>
      <c r="DEO1" s="128"/>
      <c r="DEP1" s="127" t="s">
        <v>236</v>
      </c>
      <c r="DEQ1" s="128"/>
      <c r="DER1" s="127" t="s">
        <v>236</v>
      </c>
      <c r="DES1" s="128"/>
      <c r="DET1" s="127" t="s">
        <v>236</v>
      </c>
      <c r="DEU1" s="128"/>
      <c r="DEV1" s="127" t="s">
        <v>236</v>
      </c>
      <c r="DEW1" s="128"/>
      <c r="DEX1" s="127" t="s">
        <v>236</v>
      </c>
      <c r="DEY1" s="128"/>
      <c r="DEZ1" s="127" t="s">
        <v>236</v>
      </c>
      <c r="DFA1" s="128"/>
      <c r="DFB1" s="127" t="s">
        <v>236</v>
      </c>
      <c r="DFC1" s="128"/>
      <c r="DFD1" s="127" t="s">
        <v>236</v>
      </c>
      <c r="DFE1" s="128"/>
      <c r="DFF1" s="127" t="s">
        <v>236</v>
      </c>
      <c r="DFG1" s="128"/>
      <c r="DFH1" s="127" t="s">
        <v>236</v>
      </c>
      <c r="DFI1" s="128"/>
      <c r="DFJ1" s="127" t="s">
        <v>236</v>
      </c>
      <c r="DFK1" s="128"/>
      <c r="DFL1" s="127" t="s">
        <v>236</v>
      </c>
      <c r="DFM1" s="128"/>
      <c r="DFN1" s="127" t="s">
        <v>236</v>
      </c>
      <c r="DFO1" s="128"/>
      <c r="DFP1" s="127" t="s">
        <v>236</v>
      </c>
      <c r="DFQ1" s="128"/>
      <c r="DFR1" s="127" t="s">
        <v>236</v>
      </c>
      <c r="DFS1" s="128"/>
      <c r="DFT1" s="127" t="s">
        <v>236</v>
      </c>
      <c r="DFU1" s="128"/>
      <c r="DFV1" s="127" t="s">
        <v>236</v>
      </c>
      <c r="DFW1" s="128"/>
      <c r="DFX1" s="127" t="s">
        <v>236</v>
      </c>
      <c r="DFY1" s="128"/>
      <c r="DFZ1" s="127" t="s">
        <v>236</v>
      </c>
      <c r="DGA1" s="128"/>
      <c r="DGB1" s="127" t="s">
        <v>236</v>
      </c>
      <c r="DGC1" s="128"/>
      <c r="DGD1" s="127" t="s">
        <v>236</v>
      </c>
      <c r="DGE1" s="128"/>
      <c r="DGF1" s="127" t="s">
        <v>236</v>
      </c>
      <c r="DGG1" s="128"/>
      <c r="DGH1" s="127" t="s">
        <v>236</v>
      </c>
      <c r="DGI1" s="128"/>
      <c r="DGJ1" s="127" t="s">
        <v>236</v>
      </c>
      <c r="DGK1" s="128"/>
      <c r="DGL1" s="127" t="s">
        <v>236</v>
      </c>
      <c r="DGM1" s="128"/>
      <c r="DGN1" s="127" t="s">
        <v>236</v>
      </c>
      <c r="DGO1" s="128"/>
      <c r="DGP1" s="127" t="s">
        <v>236</v>
      </c>
      <c r="DGQ1" s="128"/>
      <c r="DGR1" s="127" t="s">
        <v>236</v>
      </c>
      <c r="DGS1" s="128"/>
      <c r="DGT1" s="127" t="s">
        <v>236</v>
      </c>
      <c r="DGU1" s="128"/>
      <c r="DGV1" s="127" t="s">
        <v>236</v>
      </c>
      <c r="DGW1" s="128"/>
      <c r="DGX1" s="127" t="s">
        <v>236</v>
      </c>
      <c r="DGY1" s="128"/>
      <c r="DGZ1" s="127" t="s">
        <v>236</v>
      </c>
      <c r="DHA1" s="128"/>
      <c r="DHB1" s="127" t="s">
        <v>236</v>
      </c>
      <c r="DHC1" s="128"/>
      <c r="DHD1" s="127" t="s">
        <v>236</v>
      </c>
      <c r="DHE1" s="128"/>
      <c r="DHF1" s="127" t="s">
        <v>236</v>
      </c>
      <c r="DHG1" s="128"/>
      <c r="DHH1" s="127" t="s">
        <v>236</v>
      </c>
      <c r="DHI1" s="128"/>
      <c r="DHJ1" s="127" t="s">
        <v>236</v>
      </c>
      <c r="DHK1" s="128"/>
      <c r="DHL1" s="127" t="s">
        <v>236</v>
      </c>
      <c r="DHM1" s="128"/>
      <c r="DHN1" s="127" t="s">
        <v>236</v>
      </c>
      <c r="DHO1" s="128"/>
      <c r="DHP1" s="127" t="s">
        <v>236</v>
      </c>
      <c r="DHQ1" s="128"/>
      <c r="DHR1" s="127" t="s">
        <v>236</v>
      </c>
      <c r="DHS1" s="128"/>
      <c r="DHT1" s="127" t="s">
        <v>236</v>
      </c>
      <c r="DHU1" s="128"/>
      <c r="DHV1" s="127" t="s">
        <v>236</v>
      </c>
      <c r="DHW1" s="128"/>
      <c r="DHX1" s="127" t="s">
        <v>236</v>
      </c>
      <c r="DHY1" s="128"/>
      <c r="DHZ1" s="127" t="s">
        <v>236</v>
      </c>
      <c r="DIA1" s="128"/>
      <c r="DIB1" s="127" t="s">
        <v>236</v>
      </c>
      <c r="DIC1" s="128"/>
      <c r="DID1" s="127" t="s">
        <v>236</v>
      </c>
      <c r="DIE1" s="128"/>
      <c r="DIF1" s="127" t="s">
        <v>236</v>
      </c>
      <c r="DIG1" s="128"/>
      <c r="DIH1" s="127" t="s">
        <v>236</v>
      </c>
      <c r="DII1" s="128"/>
      <c r="DIJ1" s="127" t="s">
        <v>236</v>
      </c>
      <c r="DIK1" s="128"/>
      <c r="DIL1" s="127" t="s">
        <v>236</v>
      </c>
      <c r="DIM1" s="128"/>
      <c r="DIN1" s="127" t="s">
        <v>236</v>
      </c>
      <c r="DIO1" s="128"/>
      <c r="DIP1" s="127" t="s">
        <v>236</v>
      </c>
      <c r="DIQ1" s="128"/>
      <c r="DIR1" s="127" t="s">
        <v>236</v>
      </c>
      <c r="DIS1" s="128"/>
      <c r="DIT1" s="127" t="s">
        <v>236</v>
      </c>
      <c r="DIU1" s="128"/>
      <c r="DIV1" s="127" t="s">
        <v>236</v>
      </c>
      <c r="DIW1" s="128"/>
      <c r="DIX1" s="127" t="s">
        <v>236</v>
      </c>
      <c r="DIY1" s="128"/>
      <c r="DIZ1" s="127" t="s">
        <v>236</v>
      </c>
      <c r="DJA1" s="128"/>
      <c r="DJB1" s="127" t="s">
        <v>236</v>
      </c>
      <c r="DJC1" s="128"/>
      <c r="DJD1" s="127" t="s">
        <v>236</v>
      </c>
      <c r="DJE1" s="128"/>
      <c r="DJF1" s="127" t="s">
        <v>236</v>
      </c>
      <c r="DJG1" s="128"/>
      <c r="DJH1" s="127" t="s">
        <v>236</v>
      </c>
      <c r="DJI1" s="128"/>
      <c r="DJJ1" s="127" t="s">
        <v>236</v>
      </c>
      <c r="DJK1" s="128"/>
      <c r="DJL1" s="127" t="s">
        <v>236</v>
      </c>
      <c r="DJM1" s="128"/>
      <c r="DJN1" s="127" t="s">
        <v>236</v>
      </c>
      <c r="DJO1" s="128"/>
      <c r="DJP1" s="127" t="s">
        <v>236</v>
      </c>
      <c r="DJQ1" s="128"/>
      <c r="DJR1" s="127" t="s">
        <v>236</v>
      </c>
      <c r="DJS1" s="128"/>
      <c r="DJT1" s="127" t="s">
        <v>236</v>
      </c>
      <c r="DJU1" s="128"/>
      <c r="DJV1" s="127" t="s">
        <v>236</v>
      </c>
      <c r="DJW1" s="128"/>
      <c r="DJX1" s="127" t="s">
        <v>236</v>
      </c>
      <c r="DJY1" s="128"/>
      <c r="DJZ1" s="127" t="s">
        <v>236</v>
      </c>
      <c r="DKA1" s="128"/>
      <c r="DKB1" s="127" t="s">
        <v>236</v>
      </c>
      <c r="DKC1" s="128"/>
      <c r="DKD1" s="127" t="s">
        <v>236</v>
      </c>
      <c r="DKE1" s="128"/>
      <c r="DKF1" s="127" t="s">
        <v>236</v>
      </c>
      <c r="DKG1" s="128"/>
      <c r="DKH1" s="127" t="s">
        <v>236</v>
      </c>
      <c r="DKI1" s="128"/>
      <c r="DKJ1" s="127" t="s">
        <v>236</v>
      </c>
      <c r="DKK1" s="128"/>
      <c r="DKL1" s="127" t="s">
        <v>236</v>
      </c>
      <c r="DKM1" s="128"/>
      <c r="DKN1" s="127" t="s">
        <v>236</v>
      </c>
      <c r="DKO1" s="128"/>
      <c r="DKP1" s="127" t="s">
        <v>236</v>
      </c>
      <c r="DKQ1" s="128"/>
      <c r="DKR1" s="127" t="s">
        <v>236</v>
      </c>
      <c r="DKS1" s="128"/>
      <c r="DKT1" s="127" t="s">
        <v>236</v>
      </c>
      <c r="DKU1" s="128"/>
      <c r="DKV1" s="127" t="s">
        <v>236</v>
      </c>
      <c r="DKW1" s="128"/>
      <c r="DKX1" s="127" t="s">
        <v>236</v>
      </c>
      <c r="DKY1" s="128"/>
      <c r="DKZ1" s="127" t="s">
        <v>236</v>
      </c>
      <c r="DLA1" s="128"/>
      <c r="DLB1" s="127" t="s">
        <v>236</v>
      </c>
      <c r="DLC1" s="128"/>
      <c r="DLD1" s="127" t="s">
        <v>236</v>
      </c>
      <c r="DLE1" s="128"/>
      <c r="DLF1" s="127" t="s">
        <v>236</v>
      </c>
      <c r="DLG1" s="128"/>
      <c r="DLH1" s="127" t="s">
        <v>236</v>
      </c>
      <c r="DLI1" s="128"/>
      <c r="DLJ1" s="127" t="s">
        <v>236</v>
      </c>
      <c r="DLK1" s="128"/>
      <c r="DLL1" s="127" t="s">
        <v>236</v>
      </c>
      <c r="DLM1" s="128"/>
      <c r="DLN1" s="127" t="s">
        <v>236</v>
      </c>
      <c r="DLO1" s="128"/>
      <c r="DLP1" s="127" t="s">
        <v>236</v>
      </c>
      <c r="DLQ1" s="128"/>
      <c r="DLR1" s="127" t="s">
        <v>236</v>
      </c>
      <c r="DLS1" s="128"/>
      <c r="DLT1" s="127" t="s">
        <v>236</v>
      </c>
      <c r="DLU1" s="128"/>
      <c r="DLV1" s="127" t="s">
        <v>236</v>
      </c>
      <c r="DLW1" s="128"/>
      <c r="DLX1" s="127" t="s">
        <v>236</v>
      </c>
      <c r="DLY1" s="128"/>
      <c r="DLZ1" s="127" t="s">
        <v>236</v>
      </c>
      <c r="DMA1" s="128"/>
      <c r="DMB1" s="127" t="s">
        <v>236</v>
      </c>
      <c r="DMC1" s="128"/>
      <c r="DMD1" s="127" t="s">
        <v>236</v>
      </c>
      <c r="DME1" s="128"/>
      <c r="DMF1" s="127" t="s">
        <v>236</v>
      </c>
      <c r="DMG1" s="128"/>
      <c r="DMH1" s="127" t="s">
        <v>236</v>
      </c>
      <c r="DMI1" s="128"/>
      <c r="DMJ1" s="127" t="s">
        <v>236</v>
      </c>
      <c r="DMK1" s="128"/>
      <c r="DML1" s="127" t="s">
        <v>236</v>
      </c>
      <c r="DMM1" s="128"/>
      <c r="DMN1" s="127" t="s">
        <v>236</v>
      </c>
      <c r="DMO1" s="128"/>
      <c r="DMP1" s="127" t="s">
        <v>236</v>
      </c>
      <c r="DMQ1" s="128"/>
      <c r="DMR1" s="127" t="s">
        <v>236</v>
      </c>
      <c r="DMS1" s="128"/>
      <c r="DMT1" s="127" t="s">
        <v>236</v>
      </c>
      <c r="DMU1" s="128"/>
      <c r="DMV1" s="127" t="s">
        <v>236</v>
      </c>
      <c r="DMW1" s="128"/>
      <c r="DMX1" s="127" t="s">
        <v>236</v>
      </c>
      <c r="DMY1" s="128"/>
      <c r="DMZ1" s="127" t="s">
        <v>236</v>
      </c>
      <c r="DNA1" s="128"/>
      <c r="DNB1" s="127" t="s">
        <v>236</v>
      </c>
      <c r="DNC1" s="128"/>
      <c r="DND1" s="127" t="s">
        <v>236</v>
      </c>
      <c r="DNE1" s="128"/>
      <c r="DNF1" s="127" t="s">
        <v>236</v>
      </c>
      <c r="DNG1" s="128"/>
      <c r="DNH1" s="127" t="s">
        <v>236</v>
      </c>
      <c r="DNI1" s="128"/>
      <c r="DNJ1" s="127" t="s">
        <v>236</v>
      </c>
      <c r="DNK1" s="128"/>
      <c r="DNL1" s="127" t="s">
        <v>236</v>
      </c>
      <c r="DNM1" s="128"/>
      <c r="DNN1" s="127" t="s">
        <v>236</v>
      </c>
      <c r="DNO1" s="128"/>
      <c r="DNP1" s="127" t="s">
        <v>236</v>
      </c>
      <c r="DNQ1" s="128"/>
      <c r="DNR1" s="127" t="s">
        <v>236</v>
      </c>
      <c r="DNS1" s="128"/>
      <c r="DNT1" s="127" t="s">
        <v>236</v>
      </c>
      <c r="DNU1" s="128"/>
      <c r="DNV1" s="127" t="s">
        <v>236</v>
      </c>
      <c r="DNW1" s="128"/>
      <c r="DNX1" s="127" t="s">
        <v>236</v>
      </c>
      <c r="DNY1" s="128"/>
      <c r="DNZ1" s="127" t="s">
        <v>236</v>
      </c>
      <c r="DOA1" s="128"/>
      <c r="DOB1" s="127" t="s">
        <v>236</v>
      </c>
      <c r="DOC1" s="128"/>
      <c r="DOD1" s="127" t="s">
        <v>236</v>
      </c>
      <c r="DOE1" s="128"/>
      <c r="DOF1" s="127" t="s">
        <v>236</v>
      </c>
      <c r="DOG1" s="128"/>
      <c r="DOH1" s="127" t="s">
        <v>236</v>
      </c>
      <c r="DOI1" s="128"/>
      <c r="DOJ1" s="127" t="s">
        <v>236</v>
      </c>
      <c r="DOK1" s="128"/>
      <c r="DOL1" s="127" t="s">
        <v>236</v>
      </c>
      <c r="DOM1" s="128"/>
      <c r="DON1" s="127" t="s">
        <v>236</v>
      </c>
      <c r="DOO1" s="128"/>
      <c r="DOP1" s="127" t="s">
        <v>236</v>
      </c>
      <c r="DOQ1" s="128"/>
      <c r="DOR1" s="127" t="s">
        <v>236</v>
      </c>
      <c r="DOS1" s="128"/>
      <c r="DOT1" s="127" t="s">
        <v>236</v>
      </c>
      <c r="DOU1" s="128"/>
      <c r="DOV1" s="127" t="s">
        <v>236</v>
      </c>
      <c r="DOW1" s="128"/>
      <c r="DOX1" s="127" t="s">
        <v>236</v>
      </c>
      <c r="DOY1" s="128"/>
      <c r="DOZ1" s="127" t="s">
        <v>236</v>
      </c>
      <c r="DPA1" s="128"/>
      <c r="DPB1" s="127" t="s">
        <v>236</v>
      </c>
      <c r="DPC1" s="128"/>
      <c r="DPD1" s="127" t="s">
        <v>236</v>
      </c>
      <c r="DPE1" s="128"/>
      <c r="DPF1" s="127" t="s">
        <v>236</v>
      </c>
      <c r="DPG1" s="128"/>
      <c r="DPH1" s="127" t="s">
        <v>236</v>
      </c>
      <c r="DPI1" s="128"/>
      <c r="DPJ1" s="127" t="s">
        <v>236</v>
      </c>
      <c r="DPK1" s="128"/>
      <c r="DPL1" s="127" t="s">
        <v>236</v>
      </c>
      <c r="DPM1" s="128"/>
      <c r="DPN1" s="127" t="s">
        <v>236</v>
      </c>
      <c r="DPO1" s="128"/>
      <c r="DPP1" s="127" t="s">
        <v>236</v>
      </c>
      <c r="DPQ1" s="128"/>
      <c r="DPR1" s="127" t="s">
        <v>236</v>
      </c>
      <c r="DPS1" s="128"/>
      <c r="DPT1" s="127" t="s">
        <v>236</v>
      </c>
      <c r="DPU1" s="128"/>
      <c r="DPV1" s="127" t="s">
        <v>236</v>
      </c>
      <c r="DPW1" s="128"/>
      <c r="DPX1" s="127" t="s">
        <v>236</v>
      </c>
      <c r="DPY1" s="128"/>
      <c r="DPZ1" s="127" t="s">
        <v>236</v>
      </c>
      <c r="DQA1" s="128"/>
      <c r="DQB1" s="127" t="s">
        <v>236</v>
      </c>
      <c r="DQC1" s="128"/>
      <c r="DQD1" s="127" t="s">
        <v>236</v>
      </c>
      <c r="DQE1" s="128"/>
      <c r="DQF1" s="127" t="s">
        <v>236</v>
      </c>
      <c r="DQG1" s="128"/>
      <c r="DQH1" s="127" t="s">
        <v>236</v>
      </c>
      <c r="DQI1" s="128"/>
      <c r="DQJ1" s="127" t="s">
        <v>236</v>
      </c>
      <c r="DQK1" s="128"/>
      <c r="DQL1" s="127" t="s">
        <v>236</v>
      </c>
      <c r="DQM1" s="128"/>
      <c r="DQN1" s="127" t="s">
        <v>236</v>
      </c>
      <c r="DQO1" s="128"/>
      <c r="DQP1" s="127" t="s">
        <v>236</v>
      </c>
      <c r="DQQ1" s="128"/>
      <c r="DQR1" s="127" t="s">
        <v>236</v>
      </c>
      <c r="DQS1" s="128"/>
      <c r="DQT1" s="127" t="s">
        <v>236</v>
      </c>
      <c r="DQU1" s="128"/>
      <c r="DQV1" s="127" t="s">
        <v>236</v>
      </c>
      <c r="DQW1" s="128"/>
      <c r="DQX1" s="127" t="s">
        <v>236</v>
      </c>
      <c r="DQY1" s="128"/>
      <c r="DQZ1" s="127" t="s">
        <v>236</v>
      </c>
      <c r="DRA1" s="128"/>
      <c r="DRB1" s="127" t="s">
        <v>236</v>
      </c>
      <c r="DRC1" s="128"/>
      <c r="DRD1" s="127" t="s">
        <v>236</v>
      </c>
      <c r="DRE1" s="128"/>
      <c r="DRF1" s="127" t="s">
        <v>236</v>
      </c>
      <c r="DRG1" s="128"/>
      <c r="DRH1" s="127" t="s">
        <v>236</v>
      </c>
      <c r="DRI1" s="128"/>
      <c r="DRJ1" s="127" t="s">
        <v>236</v>
      </c>
      <c r="DRK1" s="128"/>
      <c r="DRL1" s="127" t="s">
        <v>236</v>
      </c>
      <c r="DRM1" s="128"/>
      <c r="DRN1" s="127" t="s">
        <v>236</v>
      </c>
      <c r="DRO1" s="128"/>
      <c r="DRP1" s="127" t="s">
        <v>236</v>
      </c>
      <c r="DRQ1" s="128"/>
      <c r="DRR1" s="127" t="s">
        <v>236</v>
      </c>
      <c r="DRS1" s="128"/>
      <c r="DRT1" s="127" t="s">
        <v>236</v>
      </c>
      <c r="DRU1" s="128"/>
      <c r="DRV1" s="127" t="s">
        <v>236</v>
      </c>
      <c r="DRW1" s="128"/>
      <c r="DRX1" s="127" t="s">
        <v>236</v>
      </c>
      <c r="DRY1" s="128"/>
      <c r="DRZ1" s="127" t="s">
        <v>236</v>
      </c>
      <c r="DSA1" s="128"/>
      <c r="DSB1" s="127" t="s">
        <v>236</v>
      </c>
      <c r="DSC1" s="128"/>
      <c r="DSD1" s="127" t="s">
        <v>236</v>
      </c>
      <c r="DSE1" s="128"/>
      <c r="DSF1" s="127" t="s">
        <v>236</v>
      </c>
      <c r="DSG1" s="128"/>
      <c r="DSH1" s="127" t="s">
        <v>236</v>
      </c>
      <c r="DSI1" s="128"/>
      <c r="DSJ1" s="127" t="s">
        <v>236</v>
      </c>
      <c r="DSK1" s="128"/>
      <c r="DSL1" s="127" t="s">
        <v>236</v>
      </c>
      <c r="DSM1" s="128"/>
      <c r="DSN1" s="127" t="s">
        <v>236</v>
      </c>
      <c r="DSO1" s="128"/>
      <c r="DSP1" s="127" t="s">
        <v>236</v>
      </c>
      <c r="DSQ1" s="128"/>
      <c r="DSR1" s="127" t="s">
        <v>236</v>
      </c>
      <c r="DSS1" s="128"/>
      <c r="DST1" s="127" t="s">
        <v>236</v>
      </c>
      <c r="DSU1" s="128"/>
      <c r="DSV1" s="127" t="s">
        <v>236</v>
      </c>
      <c r="DSW1" s="128"/>
      <c r="DSX1" s="127" t="s">
        <v>236</v>
      </c>
      <c r="DSY1" s="128"/>
      <c r="DSZ1" s="127" t="s">
        <v>236</v>
      </c>
      <c r="DTA1" s="128"/>
      <c r="DTB1" s="127" t="s">
        <v>236</v>
      </c>
      <c r="DTC1" s="128"/>
      <c r="DTD1" s="127" t="s">
        <v>236</v>
      </c>
      <c r="DTE1" s="128"/>
      <c r="DTF1" s="127" t="s">
        <v>236</v>
      </c>
      <c r="DTG1" s="128"/>
      <c r="DTH1" s="127" t="s">
        <v>236</v>
      </c>
      <c r="DTI1" s="128"/>
      <c r="DTJ1" s="127" t="s">
        <v>236</v>
      </c>
      <c r="DTK1" s="128"/>
      <c r="DTL1" s="127" t="s">
        <v>236</v>
      </c>
      <c r="DTM1" s="128"/>
      <c r="DTN1" s="127" t="s">
        <v>236</v>
      </c>
      <c r="DTO1" s="128"/>
      <c r="DTP1" s="127" t="s">
        <v>236</v>
      </c>
      <c r="DTQ1" s="128"/>
      <c r="DTR1" s="127" t="s">
        <v>236</v>
      </c>
      <c r="DTS1" s="128"/>
      <c r="DTT1" s="127" t="s">
        <v>236</v>
      </c>
      <c r="DTU1" s="128"/>
      <c r="DTV1" s="127" t="s">
        <v>236</v>
      </c>
      <c r="DTW1" s="128"/>
      <c r="DTX1" s="127" t="s">
        <v>236</v>
      </c>
      <c r="DTY1" s="128"/>
      <c r="DTZ1" s="127" t="s">
        <v>236</v>
      </c>
      <c r="DUA1" s="128"/>
      <c r="DUB1" s="127" t="s">
        <v>236</v>
      </c>
      <c r="DUC1" s="128"/>
      <c r="DUD1" s="127" t="s">
        <v>236</v>
      </c>
      <c r="DUE1" s="128"/>
      <c r="DUF1" s="127" t="s">
        <v>236</v>
      </c>
      <c r="DUG1" s="128"/>
      <c r="DUH1" s="127" t="s">
        <v>236</v>
      </c>
      <c r="DUI1" s="128"/>
      <c r="DUJ1" s="127" t="s">
        <v>236</v>
      </c>
      <c r="DUK1" s="128"/>
      <c r="DUL1" s="127" t="s">
        <v>236</v>
      </c>
      <c r="DUM1" s="128"/>
      <c r="DUN1" s="127" t="s">
        <v>236</v>
      </c>
      <c r="DUO1" s="128"/>
      <c r="DUP1" s="127" t="s">
        <v>236</v>
      </c>
      <c r="DUQ1" s="128"/>
      <c r="DUR1" s="127" t="s">
        <v>236</v>
      </c>
      <c r="DUS1" s="128"/>
      <c r="DUT1" s="127" t="s">
        <v>236</v>
      </c>
      <c r="DUU1" s="128"/>
      <c r="DUV1" s="127" t="s">
        <v>236</v>
      </c>
      <c r="DUW1" s="128"/>
      <c r="DUX1" s="127" t="s">
        <v>236</v>
      </c>
      <c r="DUY1" s="128"/>
      <c r="DUZ1" s="127" t="s">
        <v>236</v>
      </c>
      <c r="DVA1" s="128"/>
      <c r="DVB1" s="127" t="s">
        <v>236</v>
      </c>
      <c r="DVC1" s="128"/>
      <c r="DVD1" s="127" t="s">
        <v>236</v>
      </c>
      <c r="DVE1" s="128"/>
      <c r="DVF1" s="127" t="s">
        <v>236</v>
      </c>
      <c r="DVG1" s="128"/>
      <c r="DVH1" s="127" t="s">
        <v>236</v>
      </c>
      <c r="DVI1" s="128"/>
      <c r="DVJ1" s="127" t="s">
        <v>236</v>
      </c>
      <c r="DVK1" s="128"/>
      <c r="DVL1" s="127" t="s">
        <v>236</v>
      </c>
      <c r="DVM1" s="128"/>
      <c r="DVN1" s="127" t="s">
        <v>236</v>
      </c>
      <c r="DVO1" s="128"/>
      <c r="DVP1" s="127" t="s">
        <v>236</v>
      </c>
      <c r="DVQ1" s="128"/>
      <c r="DVR1" s="127" t="s">
        <v>236</v>
      </c>
      <c r="DVS1" s="128"/>
      <c r="DVT1" s="127" t="s">
        <v>236</v>
      </c>
      <c r="DVU1" s="128"/>
      <c r="DVV1" s="127" t="s">
        <v>236</v>
      </c>
      <c r="DVW1" s="128"/>
      <c r="DVX1" s="127" t="s">
        <v>236</v>
      </c>
      <c r="DVY1" s="128"/>
      <c r="DVZ1" s="127" t="s">
        <v>236</v>
      </c>
      <c r="DWA1" s="128"/>
      <c r="DWB1" s="127" t="s">
        <v>236</v>
      </c>
      <c r="DWC1" s="128"/>
      <c r="DWD1" s="127" t="s">
        <v>236</v>
      </c>
      <c r="DWE1" s="128"/>
      <c r="DWF1" s="127" t="s">
        <v>236</v>
      </c>
      <c r="DWG1" s="128"/>
      <c r="DWH1" s="127" t="s">
        <v>236</v>
      </c>
      <c r="DWI1" s="128"/>
      <c r="DWJ1" s="127" t="s">
        <v>236</v>
      </c>
      <c r="DWK1" s="128"/>
      <c r="DWL1" s="127" t="s">
        <v>236</v>
      </c>
      <c r="DWM1" s="128"/>
      <c r="DWN1" s="127" t="s">
        <v>236</v>
      </c>
      <c r="DWO1" s="128"/>
      <c r="DWP1" s="127" t="s">
        <v>236</v>
      </c>
      <c r="DWQ1" s="128"/>
      <c r="DWR1" s="127" t="s">
        <v>236</v>
      </c>
      <c r="DWS1" s="128"/>
      <c r="DWT1" s="127" t="s">
        <v>236</v>
      </c>
      <c r="DWU1" s="128"/>
      <c r="DWV1" s="127" t="s">
        <v>236</v>
      </c>
      <c r="DWW1" s="128"/>
      <c r="DWX1" s="127" t="s">
        <v>236</v>
      </c>
      <c r="DWY1" s="128"/>
      <c r="DWZ1" s="127" t="s">
        <v>236</v>
      </c>
      <c r="DXA1" s="128"/>
      <c r="DXB1" s="127" t="s">
        <v>236</v>
      </c>
      <c r="DXC1" s="128"/>
      <c r="DXD1" s="127" t="s">
        <v>236</v>
      </c>
      <c r="DXE1" s="128"/>
      <c r="DXF1" s="127" t="s">
        <v>236</v>
      </c>
      <c r="DXG1" s="128"/>
      <c r="DXH1" s="127" t="s">
        <v>236</v>
      </c>
      <c r="DXI1" s="128"/>
      <c r="DXJ1" s="127" t="s">
        <v>236</v>
      </c>
      <c r="DXK1" s="128"/>
      <c r="DXL1" s="127" t="s">
        <v>236</v>
      </c>
      <c r="DXM1" s="128"/>
      <c r="DXN1" s="127" t="s">
        <v>236</v>
      </c>
      <c r="DXO1" s="128"/>
      <c r="DXP1" s="127" t="s">
        <v>236</v>
      </c>
      <c r="DXQ1" s="128"/>
      <c r="DXR1" s="127" t="s">
        <v>236</v>
      </c>
      <c r="DXS1" s="128"/>
      <c r="DXT1" s="127" t="s">
        <v>236</v>
      </c>
      <c r="DXU1" s="128"/>
      <c r="DXV1" s="127" t="s">
        <v>236</v>
      </c>
      <c r="DXW1" s="128"/>
      <c r="DXX1" s="127" t="s">
        <v>236</v>
      </c>
      <c r="DXY1" s="128"/>
      <c r="DXZ1" s="127" t="s">
        <v>236</v>
      </c>
      <c r="DYA1" s="128"/>
      <c r="DYB1" s="127" t="s">
        <v>236</v>
      </c>
      <c r="DYC1" s="128"/>
      <c r="DYD1" s="127" t="s">
        <v>236</v>
      </c>
      <c r="DYE1" s="128"/>
      <c r="DYF1" s="127" t="s">
        <v>236</v>
      </c>
      <c r="DYG1" s="128"/>
      <c r="DYH1" s="127" t="s">
        <v>236</v>
      </c>
      <c r="DYI1" s="128"/>
      <c r="DYJ1" s="127" t="s">
        <v>236</v>
      </c>
      <c r="DYK1" s="128"/>
      <c r="DYL1" s="127" t="s">
        <v>236</v>
      </c>
      <c r="DYM1" s="128"/>
      <c r="DYN1" s="127" t="s">
        <v>236</v>
      </c>
      <c r="DYO1" s="128"/>
      <c r="DYP1" s="127" t="s">
        <v>236</v>
      </c>
      <c r="DYQ1" s="128"/>
      <c r="DYR1" s="127" t="s">
        <v>236</v>
      </c>
      <c r="DYS1" s="128"/>
      <c r="DYT1" s="127" t="s">
        <v>236</v>
      </c>
      <c r="DYU1" s="128"/>
      <c r="DYV1" s="127" t="s">
        <v>236</v>
      </c>
      <c r="DYW1" s="128"/>
      <c r="DYX1" s="127" t="s">
        <v>236</v>
      </c>
      <c r="DYY1" s="128"/>
      <c r="DYZ1" s="127" t="s">
        <v>236</v>
      </c>
      <c r="DZA1" s="128"/>
      <c r="DZB1" s="127" t="s">
        <v>236</v>
      </c>
      <c r="DZC1" s="128"/>
      <c r="DZD1" s="127" t="s">
        <v>236</v>
      </c>
      <c r="DZE1" s="128"/>
      <c r="DZF1" s="127" t="s">
        <v>236</v>
      </c>
      <c r="DZG1" s="128"/>
      <c r="DZH1" s="127" t="s">
        <v>236</v>
      </c>
      <c r="DZI1" s="128"/>
      <c r="DZJ1" s="127" t="s">
        <v>236</v>
      </c>
      <c r="DZK1" s="128"/>
      <c r="DZL1" s="127" t="s">
        <v>236</v>
      </c>
      <c r="DZM1" s="128"/>
      <c r="DZN1" s="127" t="s">
        <v>236</v>
      </c>
      <c r="DZO1" s="128"/>
      <c r="DZP1" s="127" t="s">
        <v>236</v>
      </c>
      <c r="DZQ1" s="128"/>
      <c r="DZR1" s="127" t="s">
        <v>236</v>
      </c>
      <c r="DZS1" s="128"/>
      <c r="DZT1" s="127" t="s">
        <v>236</v>
      </c>
      <c r="DZU1" s="128"/>
      <c r="DZV1" s="127" t="s">
        <v>236</v>
      </c>
      <c r="DZW1" s="128"/>
      <c r="DZX1" s="127" t="s">
        <v>236</v>
      </c>
      <c r="DZY1" s="128"/>
      <c r="DZZ1" s="127" t="s">
        <v>236</v>
      </c>
      <c r="EAA1" s="128"/>
      <c r="EAB1" s="127" t="s">
        <v>236</v>
      </c>
      <c r="EAC1" s="128"/>
      <c r="EAD1" s="127" t="s">
        <v>236</v>
      </c>
      <c r="EAE1" s="128"/>
      <c r="EAF1" s="127" t="s">
        <v>236</v>
      </c>
      <c r="EAG1" s="128"/>
      <c r="EAH1" s="127" t="s">
        <v>236</v>
      </c>
      <c r="EAI1" s="128"/>
      <c r="EAJ1" s="127" t="s">
        <v>236</v>
      </c>
      <c r="EAK1" s="128"/>
      <c r="EAL1" s="127" t="s">
        <v>236</v>
      </c>
      <c r="EAM1" s="128"/>
      <c r="EAN1" s="127" t="s">
        <v>236</v>
      </c>
      <c r="EAO1" s="128"/>
      <c r="EAP1" s="127" t="s">
        <v>236</v>
      </c>
      <c r="EAQ1" s="128"/>
      <c r="EAR1" s="127" t="s">
        <v>236</v>
      </c>
      <c r="EAS1" s="128"/>
      <c r="EAT1" s="127" t="s">
        <v>236</v>
      </c>
      <c r="EAU1" s="128"/>
      <c r="EAV1" s="127" t="s">
        <v>236</v>
      </c>
      <c r="EAW1" s="128"/>
      <c r="EAX1" s="127" t="s">
        <v>236</v>
      </c>
      <c r="EAY1" s="128"/>
      <c r="EAZ1" s="127" t="s">
        <v>236</v>
      </c>
      <c r="EBA1" s="128"/>
      <c r="EBB1" s="127" t="s">
        <v>236</v>
      </c>
      <c r="EBC1" s="128"/>
      <c r="EBD1" s="127" t="s">
        <v>236</v>
      </c>
      <c r="EBE1" s="128"/>
      <c r="EBF1" s="127" t="s">
        <v>236</v>
      </c>
      <c r="EBG1" s="128"/>
      <c r="EBH1" s="127" t="s">
        <v>236</v>
      </c>
      <c r="EBI1" s="128"/>
      <c r="EBJ1" s="127" t="s">
        <v>236</v>
      </c>
      <c r="EBK1" s="128"/>
      <c r="EBL1" s="127" t="s">
        <v>236</v>
      </c>
      <c r="EBM1" s="128"/>
      <c r="EBN1" s="127" t="s">
        <v>236</v>
      </c>
      <c r="EBO1" s="128"/>
      <c r="EBP1" s="127" t="s">
        <v>236</v>
      </c>
      <c r="EBQ1" s="128"/>
      <c r="EBR1" s="127" t="s">
        <v>236</v>
      </c>
      <c r="EBS1" s="128"/>
      <c r="EBT1" s="127" t="s">
        <v>236</v>
      </c>
      <c r="EBU1" s="128"/>
      <c r="EBV1" s="127" t="s">
        <v>236</v>
      </c>
      <c r="EBW1" s="128"/>
      <c r="EBX1" s="127" t="s">
        <v>236</v>
      </c>
      <c r="EBY1" s="128"/>
      <c r="EBZ1" s="127" t="s">
        <v>236</v>
      </c>
      <c r="ECA1" s="128"/>
      <c r="ECB1" s="127" t="s">
        <v>236</v>
      </c>
      <c r="ECC1" s="128"/>
      <c r="ECD1" s="127" t="s">
        <v>236</v>
      </c>
      <c r="ECE1" s="128"/>
      <c r="ECF1" s="127" t="s">
        <v>236</v>
      </c>
      <c r="ECG1" s="128"/>
      <c r="ECH1" s="127" t="s">
        <v>236</v>
      </c>
      <c r="ECI1" s="128"/>
      <c r="ECJ1" s="127" t="s">
        <v>236</v>
      </c>
      <c r="ECK1" s="128"/>
      <c r="ECL1" s="127" t="s">
        <v>236</v>
      </c>
      <c r="ECM1" s="128"/>
      <c r="ECN1" s="127" t="s">
        <v>236</v>
      </c>
      <c r="ECO1" s="128"/>
      <c r="ECP1" s="127" t="s">
        <v>236</v>
      </c>
      <c r="ECQ1" s="128"/>
      <c r="ECR1" s="127" t="s">
        <v>236</v>
      </c>
      <c r="ECS1" s="128"/>
      <c r="ECT1" s="127" t="s">
        <v>236</v>
      </c>
      <c r="ECU1" s="128"/>
      <c r="ECV1" s="127" t="s">
        <v>236</v>
      </c>
      <c r="ECW1" s="128"/>
      <c r="ECX1" s="127" t="s">
        <v>236</v>
      </c>
      <c r="ECY1" s="128"/>
      <c r="ECZ1" s="127" t="s">
        <v>236</v>
      </c>
      <c r="EDA1" s="128"/>
      <c r="EDB1" s="127" t="s">
        <v>236</v>
      </c>
      <c r="EDC1" s="128"/>
      <c r="EDD1" s="127" t="s">
        <v>236</v>
      </c>
      <c r="EDE1" s="128"/>
      <c r="EDF1" s="127" t="s">
        <v>236</v>
      </c>
      <c r="EDG1" s="128"/>
      <c r="EDH1" s="127" t="s">
        <v>236</v>
      </c>
      <c r="EDI1" s="128"/>
      <c r="EDJ1" s="127" t="s">
        <v>236</v>
      </c>
      <c r="EDK1" s="128"/>
      <c r="EDL1" s="127" t="s">
        <v>236</v>
      </c>
      <c r="EDM1" s="128"/>
      <c r="EDN1" s="127" t="s">
        <v>236</v>
      </c>
      <c r="EDO1" s="128"/>
      <c r="EDP1" s="127" t="s">
        <v>236</v>
      </c>
      <c r="EDQ1" s="128"/>
      <c r="EDR1" s="127" t="s">
        <v>236</v>
      </c>
      <c r="EDS1" s="128"/>
      <c r="EDT1" s="127" t="s">
        <v>236</v>
      </c>
      <c r="EDU1" s="128"/>
      <c r="EDV1" s="127" t="s">
        <v>236</v>
      </c>
      <c r="EDW1" s="128"/>
      <c r="EDX1" s="127" t="s">
        <v>236</v>
      </c>
      <c r="EDY1" s="128"/>
      <c r="EDZ1" s="127" t="s">
        <v>236</v>
      </c>
      <c r="EEA1" s="128"/>
      <c r="EEB1" s="127" t="s">
        <v>236</v>
      </c>
      <c r="EEC1" s="128"/>
      <c r="EED1" s="127" t="s">
        <v>236</v>
      </c>
      <c r="EEE1" s="128"/>
      <c r="EEF1" s="127" t="s">
        <v>236</v>
      </c>
      <c r="EEG1" s="128"/>
      <c r="EEH1" s="127" t="s">
        <v>236</v>
      </c>
      <c r="EEI1" s="128"/>
      <c r="EEJ1" s="127" t="s">
        <v>236</v>
      </c>
      <c r="EEK1" s="128"/>
      <c r="EEL1" s="127" t="s">
        <v>236</v>
      </c>
      <c r="EEM1" s="128"/>
      <c r="EEN1" s="127" t="s">
        <v>236</v>
      </c>
      <c r="EEO1" s="128"/>
      <c r="EEP1" s="127" t="s">
        <v>236</v>
      </c>
      <c r="EEQ1" s="128"/>
      <c r="EER1" s="127" t="s">
        <v>236</v>
      </c>
      <c r="EES1" s="128"/>
      <c r="EET1" s="127" t="s">
        <v>236</v>
      </c>
      <c r="EEU1" s="128"/>
      <c r="EEV1" s="127" t="s">
        <v>236</v>
      </c>
      <c r="EEW1" s="128"/>
      <c r="EEX1" s="127" t="s">
        <v>236</v>
      </c>
      <c r="EEY1" s="128"/>
      <c r="EEZ1" s="127" t="s">
        <v>236</v>
      </c>
      <c r="EFA1" s="128"/>
      <c r="EFB1" s="127" t="s">
        <v>236</v>
      </c>
      <c r="EFC1" s="128"/>
      <c r="EFD1" s="127" t="s">
        <v>236</v>
      </c>
      <c r="EFE1" s="128"/>
      <c r="EFF1" s="127" t="s">
        <v>236</v>
      </c>
      <c r="EFG1" s="128"/>
      <c r="EFH1" s="127" t="s">
        <v>236</v>
      </c>
      <c r="EFI1" s="128"/>
      <c r="EFJ1" s="127" t="s">
        <v>236</v>
      </c>
      <c r="EFK1" s="128"/>
      <c r="EFL1" s="127" t="s">
        <v>236</v>
      </c>
      <c r="EFM1" s="128"/>
      <c r="EFN1" s="127" t="s">
        <v>236</v>
      </c>
      <c r="EFO1" s="128"/>
      <c r="EFP1" s="127" t="s">
        <v>236</v>
      </c>
      <c r="EFQ1" s="128"/>
      <c r="EFR1" s="127" t="s">
        <v>236</v>
      </c>
      <c r="EFS1" s="128"/>
      <c r="EFT1" s="127" t="s">
        <v>236</v>
      </c>
      <c r="EFU1" s="128"/>
      <c r="EFV1" s="127" t="s">
        <v>236</v>
      </c>
      <c r="EFW1" s="128"/>
      <c r="EFX1" s="127" t="s">
        <v>236</v>
      </c>
      <c r="EFY1" s="128"/>
      <c r="EFZ1" s="127" t="s">
        <v>236</v>
      </c>
      <c r="EGA1" s="128"/>
      <c r="EGB1" s="127" t="s">
        <v>236</v>
      </c>
      <c r="EGC1" s="128"/>
      <c r="EGD1" s="127" t="s">
        <v>236</v>
      </c>
      <c r="EGE1" s="128"/>
      <c r="EGF1" s="127" t="s">
        <v>236</v>
      </c>
      <c r="EGG1" s="128"/>
      <c r="EGH1" s="127" t="s">
        <v>236</v>
      </c>
      <c r="EGI1" s="128"/>
      <c r="EGJ1" s="127" t="s">
        <v>236</v>
      </c>
      <c r="EGK1" s="128"/>
      <c r="EGL1" s="127" t="s">
        <v>236</v>
      </c>
      <c r="EGM1" s="128"/>
      <c r="EGN1" s="127" t="s">
        <v>236</v>
      </c>
      <c r="EGO1" s="128"/>
      <c r="EGP1" s="127" t="s">
        <v>236</v>
      </c>
      <c r="EGQ1" s="128"/>
      <c r="EGR1" s="127" t="s">
        <v>236</v>
      </c>
      <c r="EGS1" s="128"/>
      <c r="EGT1" s="127" t="s">
        <v>236</v>
      </c>
      <c r="EGU1" s="128"/>
      <c r="EGV1" s="127" t="s">
        <v>236</v>
      </c>
      <c r="EGW1" s="128"/>
      <c r="EGX1" s="127" t="s">
        <v>236</v>
      </c>
      <c r="EGY1" s="128"/>
      <c r="EGZ1" s="127" t="s">
        <v>236</v>
      </c>
      <c r="EHA1" s="128"/>
      <c r="EHB1" s="127" t="s">
        <v>236</v>
      </c>
      <c r="EHC1" s="128"/>
      <c r="EHD1" s="127" t="s">
        <v>236</v>
      </c>
      <c r="EHE1" s="128"/>
      <c r="EHF1" s="127" t="s">
        <v>236</v>
      </c>
      <c r="EHG1" s="128"/>
      <c r="EHH1" s="127" t="s">
        <v>236</v>
      </c>
      <c r="EHI1" s="128"/>
      <c r="EHJ1" s="127" t="s">
        <v>236</v>
      </c>
      <c r="EHK1" s="128"/>
      <c r="EHL1" s="127" t="s">
        <v>236</v>
      </c>
      <c r="EHM1" s="128"/>
      <c r="EHN1" s="127" t="s">
        <v>236</v>
      </c>
      <c r="EHO1" s="128"/>
      <c r="EHP1" s="127" t="s">
        <v>236</v>
      </c>
      <c r="EHQ1" s="128"/>
      <c r="EHR1" s="127" t="s">
        <v>236</v>
      </c>
      <c r="EHS1" s="128"/>
      <c r="EHT1" s="127" t="s">
        <v>236</v>
      </c>
      <c r="EHU1" s="128"/>
      <c r="EHV1" s="127" t="s">
        <v>236</v>
      </c>
      <c r="EHW1" s="128"/>
      <c r="EHX1" s="127" t="s">
        <v>236</v>
      </c>
      <c r="EHY1" s="128"/>
      <c r="EHZ1" s="127" t="s">
        <v>236</v>
      </c>
      <c r="EIA1" s="128"/>
      <c r="EIB1" s="127" t="s">
        <v>236</v>
      </c>
      <c r="EIC1" s="128"/>
      <c r="EID1" s="127" t="s">
        <v>236</v>
      </c>
      <c r="EIE1" s="128"/>
      <c r="EIF1" s="127" t="s">
        <v>236</v>
      </c>
      <c r="EIG1" s="128"/>
      <c r="EIH1" s="127" t="s">
        <v>236</v>
      </c>
      <c r="EII1" s="128"/>
      <c r="EIJ1" s="127" t="s">
        <v>236</v>
      </c>
      <c r="EIK1" s="128"/>
      <c r="EIL1" s="127" t="s">
        <v>236</v>
      </c>
      <c r="EIM1" s="128"/>
      <c r="EIN1" s="127" t="s">
        <v>236</v>
      </c>
      <c r="EIO1" s="128"/>
      <c r="EIP1" s="127" t="s">
        <v>236</v>
      </c>
      <c r="EIQ1" s="128"/>
      <c r="EIR1" s="127" t="s">
        <v>236</v>
      </c>
      <c r="EIS1" s="128"/>
      <c r="EIT1" s="127" t="s">
        <v>236</v>
      </c>
      <c r="EIU1" s="128"/>
      <c r="EIV1" s="127" t="s">
        <v>236</v>
      </c>
      <c r="EIW1" s="128"/>
      <c r="EIX1" s="127" t="s">
        <v>236</v>
      </c>
      <c r="EIY1" s="128"/>
      <c r="EIZ1" s="127" t="s">
        <v>236</v>
      </c>
      <c r="EJA1" s="128"/>
      <c r="EJB1" s="127" t="s">
        <v>236</v>
      </c>
      <c r="EJC1" s="128"/>
      <c r="EJD1" s="127" t="s">
        <v>236</v>
      </c>
      <c r="EJE1" s="128"/>
      <c r="EJF1" s="127" t="s">
        <v>236</v>
      </c>
      <c r="EJG1" s="128"/>
      <c r="EJH1" s="127" t="s">
        <v>236</v>
      </c>
      <c r="EJI1" s="128"/>
      <c r="EJJ1" s="127" t="s">
        <v>236</v>
      </c>
      <c r="EJK1" s="128"/>
      <c r="EJL1" s="127" t="s">
        <v>236</v>
      </c>
      <c r="EJM1" s="128"/>
      <c r="EJN1" s="127" t="s">
        <v>236</v>
      </c>
      <c r="EJO1" s="128"/>
      <c r="EJP1" s="127" t="s">
        <v>236</v>
      </c>
      <c r="EJQ1" s="128"/>
      <c r="EJR1" s="127" t="s">
        <v>236</v>
      </c>
      <c r="EJS1" s="128"/>
      <c r="EJT1" s="127" t="s">
        <v>236</v>
      </c>
      <c r="EJU1" s="128"/>
      <c r="EJV1" s="127" t="s">
        <v>236</v>
      </c>
      <c r="EJW1" s="128"/>
      <c r="EJX1" s="127" t="s">
        <v>236</v>
      </c>
      <c r="EJY1" s="128"/>
      <c r="EJZ1" s="127" t="s">
        <v>236</v>
      </c>
      <c r="EKA1" s="128"/>
      <c r="EKB1" s="127" t="s">
        <v>236</v>
      </c>
      <c r="EKC1" s="128"/>
      <c r="EKD1" s="127" t="s">
        <v>236</v>
      </c>
      <c r="EKE1" s="128"/>
      <c r="EKF1" s="127" t="s">
        <v>236</v>
      </c>
      <c r="EKG1" s="128"/>
      <c r="EKH1" s="127" t="s">
        <v>236</v>
      </c>
      <c r="EKI1" s="128"/>
      <c r="EKJ1" s="127" t="s">
        <v>236</v>
      </c>
      <c r="EKK1" s="128"/>
      <c r="EKL1" s="127" t="s">
        <v>236</v>
      </c>
      <c r="EKM1" s="128"/>
      <c r="EKN1" s="127" t="s">
        <v>236</v>
      </c>
      <c r="EKO1" s="128"/>
      <c r="EKP1" s="127" t="s">
        <v>236</v>
      </c>
      <c r="EKQ1" s="128"/>
      <c r="EKR1" s="127" t="s">
        <v>236</v>
      </c>
      <c r="EKS1" s="128"/>
      <c r="EKT1" s="127" t="s">
        <v>236</v>
      </c>
      <c r="EKU1" s="128"/>
      <c r="EKV1" s="127" t="s">
        <v>236</v>
      </c>
      <c r="EKW1" s="128"/>
      <c r="EKX1" s="127" t="s">
        <v>236</v>
      </c>
      <c r="EKY1" s="128"/>
      <c r="EKZ1" s="127" t="s">
        <v>236</v>
      </c>
      <c r="ELA1" s="128"/>
      <c r="ELB1" s="127" t="s">
        <v>236</v>
      </c>
      <c r="ELC1" s="128"/>
      <c r="ELD1" s="127" t="s">
        <v>236</v>
      </c>
      <c r="ELE1" s="128"/>
      <c r="ELF1" s="127" t="s">
        <v>236</v>
      </c>
      <c r="ELG1" s="128"/>
      <c r="ELH1" s="127" t="s">
        <v>236</v>
      </c>
      <c r="ELI1" s="128"/>
      <c r="ELJ1" s="127" t="s">
        <v>236</v>
      </c>
      <c r="ELK1" s="128"/>
      <c r="ELL1" s="127" t="s">
        <v>236</v>
      </c>
      <c r="ELM1" s="128"/>
      <c r="ELN1" s="127" t="s">
        <v>236</v>
      </c>
      <c r="ELO1" s="128"/>
      <c r="ELP1" s="127" t="s">
        <v>236</v>
      </c>
      <c r="ELQ1" s="128"/>
      <c r="ELR1" s="127" t="s">
        <v>236</v>
      </c>
      <c r="ELS1" s="128"/>
      <c r="ELT1" s="127" t="s">
        <v>236</v>
      </c>
      <c r="ELU1" s="128"/>
      <c r="ELV1" s="127" t="s">
        <v>236</v>
      </c>
      <c r="ELW1" s="128"/>
      <c r="ELX1" s="127" t="s">
        <v>236</v>
      </c>
      <c r="ELY1" s="128"/>
      <c r="ELZ1" s="127" t="s">
        <v>236</v>
      </c>
      <c r="EMA1" s="128"/>
      <c r="EMB1" s="127" t="s">
        <v>236</v>
      </c>
      <c r="EMC1" s="128"/>
      <c r="EMD1" s="127" t="s">
        <v>236</v>
      </c>
      <c r="EME1" s="128"/>
      <c r="EMF1" s="127" t="s">
        <v>236</v>
      </c>
      <c r="EMG1" s="128"/>
      <c r="EMH1" s="127" t="s">
        <v>236</v>
      </c>
      <c r="EMI1" s="128"/>
      <c r="EMJ1" s="127" t="s">
        <v>236</v>
      </c>
      <c r="EMK1" s="128"/>
      <c r="EML1" s="127" t="s">
        <v>236</v>
      </c>
      <c r="EMM1" s="128"/>
      <c r="EMN1" s="127" t="s">
        <v>236</v>
      </c>
      <c r="EMO1" s="128"/>
      <c r="EMP1" s="127" t="s">
        <v>236</v>
      </c>
      <c r="EMQ1" s="128"/>
      <c r="EMR1" s="127" t="s">
        <v>236</v>
      </c>
      <c r="EMS1" s="128"/>
      <c r="EMT1" s="127" t="s">
        <v>236</v>
      </c>
      <c r="EMU1" s="128"/>
      <c r="EMV1" s="127" t="s">
        <v>236</v>
      </c>
      <c r="EMW1" s="128"/>
      <c r="EMX1" s="127" t="s">
        <v>236</v>
      </c>
      <c r="EMY1" s="128"/>
      <c r="EMZ1" s="127" t="s">
        <v>236</v>
      </c>
      <c r="ENA1" s="128"/>
      <c r="ENB1" s="127" t="s">
        <v>236</v>
      </c>
      <c r="ENC1" s="128"/>
      <c r="END1" s="127" t="s">
        <v>236</v>
      </c>
      <c r="ENE1" s="128"/>
      <c r="ENF1" s="127" t="s">
        <v>236</v>
      </c>
      <c r="ENG1" s="128"/>
      <c r="ENH1" s="127" t="s">
        <v>236</v>
      </c>
      <c r="ENI1" s="128"/>
      <c r="ENJ1" s="127" t="s">
        <v>236</v>
      </c>
      <c r="ENK1" s="128"/>
      <c r="ENL1" s="127" t="s">
        <v>236</v>
      </c>
      <c r="ENM1" s="128"/>
      <c r="ENN1" s="127" t="s">
        <v>236</v>
      </c>
      <c r="ENO1" s="128"/>
      <c r="ENP1" s="127" t="s">
        <v>236</v>
      </c>
      <c r="ENQ1" s="128"/>
      <c r="ENR1" s="127" t="s">
        <v>236</v>
      </c>
      <c r="ENS1" s="128"/>
      <c r="ENT1" s="127" t="s">
        <v>236</v>
      </c>
      <c r="ENU1" s="128"/>
      <c r="ENV1" s="127" t="s">
        <v>236</v>
      </c>
      <c r="ENW1" s="128"/>
      <c r="ENX1" s="127" t="s">
        <v>236</v>
      </c>
      <c r="ENY1" s="128"/>
      <c r="ENZ1" s="127" t="s">
        <v>236</v>
      </c>
      <c r="EOA1" s="128"/>
      <c r="EOB1" s="127" t="s">
        <v>236</v>
      </c>
      <c r="EOC1" s="128"/>
      <c r="EOD1" s="127" t="s">
        <v>236</v>
      </c>
      <c r="EOE1" s="128"/>
      <c r="EOF1" s="127" t="s">
        <v>236</v>
      </c>
      <c r="EOG1" s="128"/>
      <c r="EOH1" s="127" t="s">
        <v>236</v>
      </c>
      <c r="EOI1" s="128"/>
      <c r="EOJ1" s="127" t="s">
        <v>236</v>
      </c>
      <c r="EOK1" s="128"/>
      <c r="EOL1" s="127" t="s">
        <v>236</v>
      </c>
      <c r="EOM1" s="128"/>
      <c r="EON1" s="127" t="s">
        <v>236</v>
      </c>
      <c r="EOO1" s="128"/>
      <c r="EOP1" s="127" t="s">
        <v>236</v>
      </c>
      <c r="EOQ1" s="128"/>
      <c r="EOR1" s="127" t="s">
        <v>236</v>
      </c>
      <c r="EOS1" s="128"/>
      <c r="EOT1" s="127" t="s">
        <v>236</v>
      </c>
      <c r="EOU1" s="128"/>
      <c r="EOV1" s="127" t="s">
        <v>236</v>
      </c>
      <c r="EOW1" s="128"/>
      <c r="EOX1" s="127" t="s">
        <v>236</v>
      </c>
      <c r="EOY1" s="128"/>
      <c r="EOZ1" s="127" t="s">
        <v>236</v>
      </c>
      <c r="EPA1" s="128"/>
      <c r="EPB1" s="127" t="s">
        <v>236</v>
      </c>
      <c r="EPC1" s="128"/>
      <c r="EPD1" s="127" t="s">
        <v>236</v>
      </c>
      <c r="EPE1" s="128"/>
      <c r="EPF1" s="127" t="s">
        <v>236</v>
      </c>
      <c r="EPG1" s="128"/>
      <c r="EPH1" s="127" t="s">
        <v>236</v>
      </c>
      <c r="EPI1" s="128"/>
      <c r="EPJ1" s="127" t="s">
        <v>236</v>
      </c>
      <c r="EPK1" s="128"/>
      <c r="EPL1" s="127" t="s">
        <v>236</v>
      </c>
      <c r="EPM1" s="128"/>
      <c r="EPN1" s="127" t="s">
        <v>236</v>
      </c>
      <c r="EPO1" s="128"/>
      <c r="EPP1" s="127" t="s">
        <v>236</v>
      </c>
      <c r="EPQ1" s="128"/>
      <c r="EPR1" s="127" t="s">
        <v>236</v>
      </c>
      <c r="EPS1" s="128"/>
      <c r="EPT1" s="127" t="s">
        <v>236</v>
      </c>
      <c r="EPU1" s="128"/>
      <c r="EPV1" s="127" t="s">
        <v>236</v>
      </c>
      <c r="EPW1" s="128"/>
      <c r="EPX1" s="127" t="s">
        <v>236</v>
      </c>
      <c r="EPY1" s="128"/>
      <c r="EPZ1" s="127" t="s">
        <v>236</v>
      </c>
      <c r="EQA1" s="128"/>
      <c r="EQB1" s="127" t="s">
        <v>236</v>
      </c>
      <c r="EQC1" s="128"/>
      <c r="EQD1" s="127" t="s">
        <v>236</v>
      </c>
      <c r="EQE1" s="128"/>
      <c r="EQF1" s="127" t="s">
        <v>236</v>
      </c>
      <c r="EQG1" s="128"/>
      <c r="EQH1" s="127" t="s">
        <v>236</v>
      </c>
      <c r="EQI1" s="128"/>
      <c r="EQJ1" s="127" t="s">
        <v>236</v>
      </c>
      <c r="EQK1" s="128"/>
      <c r="EQL1" s="127" t="s">
        <v>236</v>
      </c>
      <c r="EQM1" s="128"/>
      <c r="EQN1" s="127" t="s">
        <v>236</v>
      </c>
      <c r="EQO1" s="128"/>
      <c r="EQP1" s="127" t="s">
        <v>236</v>
      </c>
      <c r="EQQ1" s="128"/>
      <c r="EQR1" s="127" t="s">
        <v>236</v>
      </c>
      <c r="EQS1" s="128"/>
      <c r="EQT1" s="127" t="s">
        <v>236</v>
      </c>
      <c r="EQU1" s="128"/>
      <c r="EQV1" s="127" t="s">
        <v>236</v>
      </c>
      <c r="EQW1" s="128"/>
      <c r="EQX1" s="127" t="s">
        <v>236</v>
      </c>
      <c r="EQY1" s="128"/>
      <c r="EQZ1" s="127" t="s">
        <v>236</v>
      </c>
      <c r="ERA1" s="128"/>
      <c r="ERB1" s="127" t="s">
        <v>236</v>
      </c>
      <c r="ERC1" s="128"/>
      <c r="ERD1" s="127" t="s">
        <v>236</v>
      </c>
      <c r="ERE1" s="128"/>
      <c r="ERF1" s="127" t="s">
        <v>236</v>
      </c>
      <c r="ERG1" s="128"/>
      <c r="ERH1" s="127" t="s">
        <v>236</v>
      </c>
      <c r="ERI1" s="128"/>
      <c r="ERJ1" s="127" t="s">
        <v>236</v>
      </c>
      <c r="ERK1" s="128"/>
      <c r="ERL1" s="127" t="s">
        <v>236</v>
      </c>
      <c r="ERM1" s="128"/>
      <c r="ERN1" s="127" t="s">
        <v>236</v>
      </c>
      <c r="ERO1" s="128"/>
      <c r="ERP1" s="127" t="s">
        <v>236</v>
      </c>
      <c r="ERQ1" s="128"/>
      <c r="ERR1" s="127" t="s">
        <v>236</v>
      </c>
      <c r="ERS1" s="128"/>
      <c r="ERT1" s="127" t="s">
        <v>236</v>
      </c>
      <c r="ERU1" s="128"/>
      <c r="ERV1" s="127" t="s">
        <v>236</v>
      </c>
      <c r="ERW1" s="128"/>
      <c r="ERX1" s="127" t="s">
        <v>236</v>
      </c>
      <c r="ERY1" s="128"/>
      <c r="ERZ1" s="127" t="s">
        <v>236</v>
      </c>
      <c r="ESA1" s="128"/>
      <c r="ESB1" s="127" t="s">
        <v>236</v>
      </c>
      <c r="ESC1" s="128"/>
      <c r="ESD1" s="127" t="s">
        <v>236</v>
      </c>
      <c r="ESE1" s="128"/>
      <c r="ESF1" s="127" t="s">
        <v>236</v>
      </c>
      <c r="ESG1" s="128"/>
      <c r="ESH1" s="127" t="s">
        <v>236</v>
      </c>
      <c r="ESI1" s="128"/>
      <c r="ESJ1" s="127" t="s">
        <v>236</v>
      </c>
      <c r="ESK1" s="128"/>
      <c r="ESL1" s="127" t="s">
        <v>236</v>
      </c>
      <c r="ESM1" s="128"/>
      <c r="ESN1" s="127" t="s">
        <v>236</v>
      </c>
      <c r="ESO1" s="128"/>
      <c r="ESP1" s="127" t="s">
        <v>236</v>
      </c>
      <c r="ESQ1" s="128"/>
      <c r="ESR1" s="127" t="s">
        <v>236</v>
      </c>
      <c r="ESS1" s="128"/>
      <c r="EST1" s="127" t="s">
        <v>236</v>
      </c>
      <c r="ESU1" s="128"/>
      <c r="ESV1" s="127" t="s">
        <v>236</v>
      </c>
      <c r="ESW1" s="128"/>
      <c r="ESX1" s="127" t="s">
        <v>236</v>
      </c>
      <c r="ESY1" s="128"/>
      <c r="ESZ1" s="127" t="s">
        <v>236</v>
      </c>
      <c r="ETA1" s="128"/>
      <c r="ETB1" s="127" t="s">
        <v>236</v>
      </c>
      <c r="ETC1" s="128"/>
      <c r="ETD1" s="127" t="s">
        <v>236</v>
      </c>
      <c r="ETE1" s="128"/>
      <c r="ETF1" s="127" t="s">
        <v>236</v>
      </c>
      <c r="ETG1" s="128"/>
      <c r="ETH1" s="127" t="s">
        <v>236</v>
      </c>
      <c r="ETI1" s="128"/>
      <c r="ETJ1" s="127" t="s">
        <v>236</v>
      </c>
      <c r="ETK1" s="128"/>
      <c r="ETL1" s="127" t="s">
        <v>236</v>
      </c>
      <c r="ETM1" s="128"/>
      <c r="ETN1" s="127" t="s">
        <v>236</v>
      </c>
      <c r="ETO1" s="128"/>
      <c r="ETP1" s="127" t="s">
        <v>236</v>
      </c>
      <c r="ETQ1" s="128"/>
      <c r="ETR1" s="127" t="s">
        <v>236</v>
      </c>
      <c r="ETS1" s="128"/>
      <c r="ETT1" s="127" t="s">
        <v>236</v>
      </c>
      <c r="ETU1" s="128"/>
      <c r="ETV1" s="127" t="s">
        <v>236</v>
      </c>
      <c r="ETW1" s="128"/>
      <c r="ETX1" s="127" t="s">
        <v>236</v>
      </c>
      <c r="ETY1" s="128"/>
      <c r="ETZ1" s="127" t="s">
        <v>236</v>
      </c>
      <c r="EUA1" s="128"/>
      <c r="EUB1" s="127" t="s">
        <v>236</v>
      </c>
      <c r="EUC1" s="128"/>
      <c r="EUD1" s="127" t="s">
        <v>236</v>
      </c>
      <c r="EUE1" s="128"/>
      <c r="EUF1" s="127" t="s">
        <v>236</v>
      </c>
      <c r="EUG1" s="128"/>
      <c r="EUH1" s="127" t="s">
        <v>236</v>
      </c>
      <c r="EUI1" s="128"/>
      <c r="EUJ1" s="127" t="s">
        <v>236</v>
      </c>
      <c r="EUK1" s="128"/>
      <c r="EUL1" s="127" t="s">
        <v>236</v>
      </c>
      <c r="EUM1" s="128"/>
      <c r="EUN1" s="127" t="s">
        <v>236</v>
      </c>
      <c r="EUO1" s="128"/>
      <c r="EUP1" s="127" t="s">
        <v>236</v>
      </c>
      <c r="EUQ1" s="128"/>
      <c r="EUR1" s="127" t="s">
        <v>236</v>
      </c>
      <c r="EUS1" s="128"/>
      <c r="EUT1" s="127" t="s">
        <v>236</v>
      </c>
      <c r="EUU1" s="128"/>
      <c r="EUV1" s="127" t="s">
        <v>236</v>
      </c>
      <c r="EUW1" s="128"/>
      <c r="EUX1" s="127" t="s">
        <v>236</v>
      </c>
      <c r="EUY1" s="128"/>
      <c r="EUZ1" s="127" t="s">
        <v>236</v>
      </c>
      <c r="EVA1" s="128"/>
      <c r="EVB1" s="127" t="s">
        <v>236</v>
      </c>
      <c r="EVC1" s="128"/>
      <c r="EVD1" s="127" t="s">
        <v>236</v>
      </c>
      <c r="EVE1" s="128"/>
      <c r="EVF1" s="127" t="s">
        <v>236</v>
      </c>
      <c r="EVG1" s="128"/>
      <c r="EVH1" s="127" t="s">
        <v>236</v>
      </c>
      <c r="EVI1" s="128"/>
      <c r="EVJ1" s="127" t="s">
        <v>236</v>
      </c>
      <c r="EVK1" s="128"/>
      <c r="EVL1" s="127" t="s">
        <v>236</v>
      </c>
      <c r="EVM1" s="128"/>
      <c r="EVN1" s="127" t="s">
        <v>236</v>
      </c>
      <c r="EVO1" s="128"/>
      <c r="EVP1" s="127" t="s">
        <v>236</v>
      </c>
      <c r="EVQ1" s="128"/>
      <c r="EVR1" s="127" t="s">
        <v>236</v>
      </c>
      <c r="EVS1" s="128"/>
      <c r="EVT1" s="127" t="s">
        <v>236</v>
      </c>
      <c r="EVU1" s="128"/>
      <c r="EVV1" s="127" t="s">
        <v>236</v>
      </c>
      <c r="EVW1" s="128"/>
      <c r="EVX1" s="127" t="s">
        <v>236</v>
      </c>
      <c r="EVY1" s="128"/>
      <c r="EVZ1" s="127" t="s">
        <v>236</v>
      </c>
      <c r="EWA1" s="128"/>
      <c r="EWB1" s="127" t="s">
        <v>236</v>
      </c>
      <c r="EWC1" s="128"/>
      <c r="EWD1" s="127" t="s">
        <v>236</v>
      </c>
      <c r="EWE1" s="128"/>
      <c r="EWF1" s="127" t="s">
        <v>236</v>
      </c>
      <c r="EWG1" s="128"/>
      <c r="EWH1" s="127" t="s">
        <v>236</v>
      </c>
      <c r="EWI1" s="128"/>
      <c r="EWJ1" s="127" t="s">
        <v>236</v>
      </c>
      <c r="EWK1" s="128"/>
      <c r="EWL1" s="127" t="s">
        <v>236</v>
      </c>
      <c r="EWM1" s="128"/>
      <c r="EWN1" s="127" t="s">
        <v>236</v>
      </c>
      <c r="EWO1" s="128"/>
      <c r="EWP1" s="127" t="s">
        <v>236</v>
      </c>
      <c r="EWQ1" s="128"/>
      <c r="EWR1" s="127" t="s">
        <v>236</v>
      </c>
      <c r="EWS1" s="128"/>
      <c r="EWT1" s="127" t="s">
        <v>236</v>
      </c>
      <c r="EWU1" s="128"/>
      <c r="EWV1" s="127" t="s">
        <v>236</v>
      </c>
      <c r="EWW1" s="128"/>
      <c r="EWX1" s="127" t="s">
        <v>236</v>
      </c>
      <c r="EWY1" s="128"/>
      <c r="EWZ1" s="127" t="s">
        <v>236</v>
      </c>
      <c r="EXA1" s="128"/>
      <c r="EXB1" s="127" t="s">
        <v>236</v>
      </c>
      <c r="EXC1" s="128"/>
      <c r="EXD1" s="127" t="s">
        <v>236</v>
      </c>
      <c r="EXE1" s="128"/>
      <c r="EXF1" s="127" t="s">
        <v>236</v>
      </c>
      <c r="EXG1" s="128"/>
      <c r="EXH1" s="127" t="s">
        <v>236</v>
      </c>
      <c r="EXI1" s="128"/>
      <c r="EXJ1" s="127" t="s">
        <v>236</v>
      </c>
      <c r="EXK1" s="128"/>
      <c r="EXL1" s="127" t="s">
        <v>236</v>
      </c>
      <c r="EXM1" s="128"/>
      <c r="EXN1" s="127" t="s">
        <v>236</v>
      </c>
      <c r="EXO1" s="128"/>
      <c r="EXP1" s="127" t="s">
        <v>236</v>
      </c>
      <c r="EXQ1" s="128"/>
      <c r="EXR1" s="127" t="s">
        <v>236</v>
      </c>
      <c r="EXS1" s="128"/>
      <c r="EXT1" s="127" t="s">
        <v>236</v>
      </c>
      <c r="EXU1" s="128"/>
      <c r="EXV1" s="127" t="s">
        <v>236</v>
      </c>
      <c r="EXW1" s="128"/>
      <c r="EXX1" s="127" t="s">
        <v>236</v>
      </c>
      <c r="EXY1" s="128"/>
      <c r="EXZ1" s="127" t="s">
        <v>236</v>
      </c>
      <c r="EYA1" s="128"/>
      <c r="EYB1" s="127" t="s">
        <v>236</v>
      </c>
      <c r="EYC1" s="128"/>
      <c r="EYD1" s="127" t="s">
        <v>236</v>
      </c>
      <c r="EYE1" s="128"/>
      <c r="EYF1" s="127" t="s">
        <v>236</v>
      </c>
      <c r="EYG1" s="128"/>
      <c r="EYH1" s="127" t="s">
        <v>236</v>
      </c>
      <c r="EYI1" s="128"/>
      <c r="EYJ1" s="127" t="s">
        <v>236</v>
      </c>
      <c r="EYK1" s="128"/>
      <c r="EYL1" s="127" t="s">
        <v>236</v>
      </c>
      <c r="EYM1" s="128"/>
      <c r="EYN1" s="127" t="s">
        <v>236</v>
      </c>
      <c r="EYO1" s="128"/>
      <c r="EYP1" s="127" t="s">
        <v>236</v>
      </c>
      <c r="EYQ1" s="128"/>
      <c r="EYR1" s="127" t="s">
        <v>236</v>
      </c>
      <c r="EYS1" s="128"/>
      <c r="EYT1" s="127" t="s">
        <v>236</v>
      </c>
      <c r="EYU1" s="128"/>
      <c r="EYV1" s="127" t="s">
        <v>236</v>
      </c>
      <c r="EYW1" s="128"/>
      <c r="EYX1" s="127" t="s">
        <v>236</v>
      </c>
      <c r="EYY1" s="128"/>
      <c r="EYZ1" s="127" t="s">
        <v>236</v>
      </c>
      <c r="EZA1" s="128"/>
      <c r="EZB1" s="127" t="s">
        <v>236</v>
      </c>
      <c r="EZC1" s="128"/>
      <c r="EZD1" s="127" t="s">
        <v>236</v>
      </c>
      <c r="EZE1" s="128"/>
      <c r="EZF1" s="127" t="s">
        <v>236</v>
      </c>
      <c r="EZG1" s="128"/>
      <c r="EZH1" s="127" t="s">
        <v>236</v>
      </c>
      <c r="EZI1" s="128"/>
      <c r="EZJ1" s="127" t="s">
        <v>236</v>
      </c>
      <c r="EZK1" s="128"/>
      <c r="EZL1" s="127" t="s">
        <v>236</v>
      </c>
      <c r="EZM1" s="128"/>
      <c r="EZN1" s="127" t="s">
        <v>236</v>
      </c>
      <c r="EZO1" s="128"/>
      <c r="EZP1" s="127" t="s">
        <v>236</v>
      </c>
      <c r="EZQ1" s="128"/>
      <c r="EZR1" s="127" t="s">
        <v>236</v>
      </c>
      <c r="EZS1" s="128"/>
      <c r="EZT1" s="127" t="s">
        <v>236</v>
      </c>
      <c r="EZU1" s="128"/>
      <c r="EZV1" s="127" t="s">
        <v>236</v>
      </c>
      <c r="EZW1" s="128"/>
      <c r="EZX1" s="127" t="s">
        <v>236</v>
      </c>
      <c r="EZY1" s="128"/>
      <c r="EZZ1" s="127" t="s">
        <v>236</v>
      </c>
      <c r="FAA1" s="128"/>
      <c r="FAB1" s="127" t="s">
        <v>236</v>
      </c>
      <c r="FAC1" s="128"/>
      <c r="FAD1" s="127" t="s">
        <v>236</v>
      </c>
      <c r="FAE1" s="128"/>
      <c r="FAF1" s="127" t="s">
        <v>236</v>
      </c>
      <c r="FAG1" s="128"/>
      <c r="FAH1" s="127" t="s">
        <v>236</v>
      </c>
      <c r="FAI1" s="128"/>
      <c r="FAJ1" s="127" t="s">
        <v>236</v>
      </c>
      <c r="FAK1" s="128"/>
      <c r="FAL1" s="127" t="s">
        <v>236</v>
      </c>
      <c r="FAM1" s="128"/>
      <c r="FAN1" s="127" t="s">
        <v>236</v>
      </c>
      <c r="FAO1" s="128"/>
      <c r="FAP1" s="127" t="s">
        <v>236</v>
      </c>
      <c r="FAQ1" s="128"/>
      <c r="FAR1" s="127" t="s">
        <v>236</v>
      </c>
      <c r="FAS1" s="128"/>
      <c r="FAT1" s="127" t="s">
        <v>236</v>
      </c>
      <c r="FAU1" s="128"/>
      <c r="FAV1" s="127" t="s">
        <v>236</v>
      </c>
      <c r="FAW1" s="128"/>
      <c r="FAX1" s="127" t="s">
        <v>236</v>
      </c>
      <c r="FAY1" s="128"/>
      <c r="FAZ1" s="127" t="s">
        <v>236</v>
      </c>
      <c r="FBA1" s="128"/>
      <c r="FBB1" s="127" t="s">
        <v>236</v>
      </c>
      <c r="FBC1" s="128"/>
      <c r="FBD1" s="127" t="s">
        <v>236</v>
      </c>
      <c r="FBE1" s="128"/>
      <c r="FBF1" s="127" t="s">
        <v>236</v>
      </c>
      <c r="FBG1" s="128"/>
      <c r="FBH1" s="127" t="s">
        <v>236</v>
      </c>
      <c r="FBI1" s="128"/>
      <c r="FBJ1" s="127" t="s">
        <v>236</v>
      </c>
      <c r="FBK1" s="128"/>
      <c r="FBL1" s="127" t="s">
        <v>236</v>
      </c>
      <c r="FBM1" s="128"/>
      <c r="FBN1" s="127" t="s">
        <v>236</v>
      </c>
      <c r="FBO1" s="128"/>
      <c r="FBP1" s="127" t="s">
        <v>236</v>
      </c>
      <c r="FBQ1" s="128"/>
      <c r="FBR1" s="127" t="s">
        <v>236</v>
      </c>
      <c r="FBS1" s="128"/>
      <c r="FBT1" s="127" t="s">
        <v>236</v>
      </c>
      <c r="FBU1" s="128"/>
      <c r="FBV1" s="127" t="s">
        <v>236</v>
      </c>
      <c r="FBW1" s="128"/>
      <c r="FBX1" s="127" t="s">
        <v>236</v>
      </c>
      <c r="FBY1" s="128"/>
      <c r="FBZ1" s="127" t="s">
        <v>236</v>
      </c>
      <c r="FCA1" s="128"/>
      <c r="FCB1" s="127" t="s">
        <v>236</v>
      </c>
      <c r="FCC1" s="128"/>
      <c r="FCD1" s="127" t="s">
        <v>236</v>
      </c>
      <c r="FCE1" s="128"/>
      <c r="FCF1" s="127" t="s">
        <v>236</v>
      </c>
      <c r="FCG1" s="128"/>
      <c r="FCH1" s="127" t="s">
        <v>236</v>
      </c>
      <c r="FCI1" s="128"/>
      <c r="FCJ1" s="127" t="s">
        <v>236</v>
      </c>
      <c r="FCK1" s="128"/>
      <c r="FCL1" s="127" t="s">
        <v>236</v>
      </c>
      <c r="FCM1" s="128"/>
      <c r="FCN1" s="127" t="s">
        <v>236</v>
      </c>
      <c r="FCO1" s="128"/>
      <c r="FCP1" s="127" t="s">
        <v>236</v>
      </c>
      <c r="FCQ1" s="128"/>
      <c r="FCR1" s="127" t="s">
        <v>236</v>
      </c>
      <c r="FCS1" s="128"/>
      <c r="FCT1" s="127" t="s">
        <v>236</v>
      </c>
      <c r="FCU1" s="128"/>
      <c r="FCV1" s="127" t="s">
        <v>236</v>
      </c>
      <c r="FCW1" s="128"/>
      <c r="FCX1" s="127" t="s">
        <v>236</v>
      </c>
      <c r="FCY1" s="128"/>
      <c r="FCZ1" s="127" t="s">
        <v>236</v>
      </c>
      <c r="FDA1" s="128"/>
      <c r="FDB1" s="127" t="s">
        <v>236</v>
      </c>
      <c r="FDC1" s="128"/>
      <c r="FDD1" s="127" t="s">
        <v>236</v>
      </c>
      <c r="FDE1" s="128"/>
      <c r="FDF1" s="127" t="s">
        <v>236</v>
      </c>
      <c r="FDG1" s="128"/>
      <c r="FDH1" s="127" t="s">
        <v>236</v>
      </c>
      <c r="FDI1" s="128"/>
      <c r="FDJ1" s="127" t="s">
        <v>236</v>
      </c>
      <c r="FDK1" s="128"/>
      <c r="FDL1" s="127" t="s">
        <v>236</v>
      </c>
      <c r="FDM1" s="128"/>
      <c r="FDN1" s="127" t="s">
        <v>236</v>
      </c>
      <c r="FDO1" s="128"/>
      <c r="FDP1" s="127" t="s">
        <v>236</v>
      </c>
      <c r="FDQ1" s="128"/>
      <c r="FDR1" s="127" t="s">
        <v>236</v>
      </c>
      <c r="FDS1" s="128"/>
      <c r="FDT1" s="127" t="s">
        <v>236</v>
      </c>
      <c r="FDU1" s="128"/>
      <c r="FDV1" s="127" t="s">
        <v>236</v>
      </c>
      <c r="FDW1" s="128"/>
      <c r="FDX1" s="127" t="s">
        <v>236</v>
      </c>
      <c r="FDY1" s="128"/>
      <c r="FDZ1" s="127" t="s">
        <v>236</v>
      </c>
      <c r="FEA1" s="128"/>
      <c r="FEB1" s="127" t="s">
        <v>236</v>
      </c>
      <c r="FEC1" s="128"/>
      <c r="FED1" s="127" t="s">
        <v>236</v>
      </c>
      <c r="FEE1" s="128"/>
      <c r="FEF1" s="127" t="s">
        <v>236</v>
      </c>
      <c r="FEG1" s="128"/>
      <c r="FEH1" s="127" t="s">
        <v>236</v>
      </c>
      <c r="FEI1" s="128"/>
      <c r="FEJ1" s="127" t="s">
        <v>236</v>
      </c>
      <c r="FEK1" s="128"/>
      <c r="FEL1" s="127" t="s">
        <v>236</v>
      </c>
      <c r="FEM1" s="128"/>
      <c r="FEN1" s="127" t="s">
        <v>236</v>
      </c>
      <c r="FEO1" s="128"/>
      <c r="FEP1" s="127" t="s">
        <v>236</v>
      </c>
      <c r="FEQ1" s="128"/>
      <c r="FER1" s="127" t="s">
        <v>236</v>
      </c>
      <c r="FES1" s="128"/>
      <c r="FET1" s="127" t="s">
        <v>236</v>
      </c>
      <c r="FEU1" s="128"/>
      <c r="FEV1" s="127" t="s">
        <v>236</v>
      </c>
      <c r="FEW1" s="128"/>
      <c r="FEX1" s="127" t="s">
        <v>236</v>
      </c>
      <c r="FEY1" s="128"/>
      <c r="FEZ1" s="127" t="s">
        <v>236</v>
      </c>
      <c r="FFA1" s="128"/>
      <c r="FFB1" s="127" t="s">
        <v>236</v>
      </c>
      <c r="FFC1" s="128"/>
      <c r="FFD1" s="127" t="s">
        <v>236</v>
      </c>
      <c r="FFE1" s="128"/>
      <c r="FFF1" s="127" t="s">
        <v>236</v>
      </c>
      <c r="FFG1" s="128"/>
      <c r="FFH1" s="127" t="s">
        <v>236</v>
      </c>
      <c r="FFI1" s="128"/>
      <c r="FFJ1" s="127" t="s">
        <v>236</v>
      </c>
      <c r="FFK1" s="128"/>
      <c r="FFL1" s="127" t="s">
        <v>236</v>
      </c>
      <c r="FFM1" s="128"/>
      <c r="FFN1" s="127" t="s">
        <v>236</v>
      </c>
      <c r="FFO1" s="128"/>
      <c r="FFP1" s="127" t="s">
        <v>236</v>
      </c>
      <c r="FFQ1" s="128"/>
      <c r="FFR1" s="127" t="s">
        <v>236</v>
      </c>
      <c r="FFS1" s="128"/>
      <c r="FFT1" s="127" t="s">
        <v>236</v>
      </c>
      <c r="FFU1" s="128"/>
      <c r="FFV1" s="127" t="s">
        <v>236</v>
      </c>
      <c r="FFW1" s="128"/>
      <c r="FFX1" s="127" t="s">
        <v>236</v>
      </c>
      <c r="FFY1" s="128"/>
      <c r="FFZ1" s="127" t="s">
        <v>236</v>
      </c>
      <c r="FGA1" s="128"/>
      <c r="FGB1" s="127" t="s">
        <v>236</v>
      </c>
      <c r="FGC1" s="128"/>
      <c r="FGD1" s="127" t="s">
        <v>236</v>
      </c>
      <c r="FGE1" s="128"/>
      <c r="FGF1" s="127" t="s">
        <v>236</v>
      </c>
      <c r="FGG1" s="128"/>
      <c r="FGH1" s="127" t="s">
        <v>236</v>
      </c>
      <c r="FGI1" s="128"/>
      <c r="FGJ1" s="127" t="s">
        <v>236</v>
      </c>
      <c r="FGK1" s="128"/>
      <c r="FGL1" s="127" t="s">
        <v>236</v>
      </c>
      <c r="FGM1" s="128"/>
      <c r="FGN1" s="127" t="s">
        <v>236</v>
      </c>
      <c r="FGO1" s="128"/>
      <c r="FGP1" s="127" t="s">
        <v>236</v>
      </c>
      <c r="FGQ1" s="128"/>
      <c r="FGR1" s="127" t="s">
        <v>236</v>
      </c>
      <c r="FGS1" s="128"/>
      <c r="FGT1" s="127" t="s">
        <v>236</v>
      </c>
      <c r="FGU1" s="128"/>
      <c r="FGV1" s="127" t="s">
        <v>236</v>
      </c>
      <c r="FGW1" s="128"/>
      <c r="FGX1" s="127" t="s">
        <v>236</v>
      </c>
      <c r="FGY1" s="128"/>
      <c r="FGZ1" s="127" t="s">
        <v>236</v>
      </c>
      <c r="FHA1" s="128"/>
      <c r="FHB1" s="127" t="s">
        <v>236</v>
      </c>
      <c r="FHC1" s="128"/>
      <c r="FHD1" s="127" t="s">
        <v>236</v>
      </c>
      <c r="FHE1" s="128"/>
      <c r="FHF1" s="127" t="s">
        <v>236</v>
      </c>
      <c r="FHG1" s="128"/>
      <c r="FHH1" s="127" t="s">
        <v>236</v>
      </c>
      <c r="FHI1" s="128"/>
      <c r="FHJ1" s="127" t="s">
        <v>236</v>
      </c>
      <c r="FHK1" s="128"/>
      <c r="FHL1" s="127" t="s">
        <v>236</v>
      </c>
      <c r="FHM1" s="128"/>
      <c r="FHN1" s="127" t="s">
        <v>236</v>
      </c>
      <c r="FHO1" s="128"/>
      <c r="FHP1" s="127" t="s">
        <v>236</v>
      </c>
      <c r="FHQ1" s="128"/>
      <c r="FHR1" s="127" t="s">
        <v>236</v>
      </c>
      <c r="FHS1" s="128"/>
      <c r="FHT1" s="127" t="s">
        <v>236</v>
      </c>
      <c r="FHU1" s="128"/>
      <c r="FHV1" s="127" t="s">
        <v>236</v>
      </c>
      <c r="FHW1" s="128"/>
      <c r="FHX1" s="127" t="s">
        <v>236</v>
      </c>
      <c r="FHY1" s="128"/>
      <c r="FHZ1" s="127" t="s">
        <v>236</v>
      </c>
      <c r="FIA1" s="128"/>
      <c r="FIB1" s="127" t="s">
        <v>236</v>
      </c>
      <c r="FIC1" s="128"/>
      <c r="FID1" s="127" t="s">
        <v>236</v>
      </c>
      <c r="FIE1" s="128"/>
      <c r="FIF1" s="127" t="s">
        <v>236</v>
      </c>
      <c r="FIG1" s="128"/>
      <c r="FIH1" s="127" t="s">
        <v>236</v>
      </c>
      <c r="FII1" s="128"/>
      <c r="FIJ1" s="127" t="s">
        <v>236</v>
      </c>
      <c r="FIK1" s="128"/>
      <c r="FIL1" s="127" t="s">
        <v>236</v>
      </c>
      <c r="FIM1" s="128"/>
      <c r="FIN1" s="127" t="s">
        <v>236</v>
      </c>
      <c r="FIO1" s="128"/>
      <c r="FIP1" s="127" t="s">
        <v>236</v>
      </c>
      <c r="FIQ1" s="128"/>
      <c r="FIR1" s="127" t="s">
        <v>236</v>
      </c>
      <c r="FIS1" s="128"/>
      <c r="FIT1" s="127" t="s">
        <v>236</v>
      </c>
      <c r="FIU1" s="128"/>
      <c r="FIV1" s="127" t="s">
        <v>236</v>
      </c>
      <c r="FIW1" s="128"/>
      <c r="FIX1" s="127" t="s">
        <v>236</v>
      </c>
      <c r="FIY1" s="128"/>
      <c r="FIZ1" s="127" t="s">
        <v>236</v>
      </c>
      <c r="FJA1" s="128"/>
      <c r="FJB1" s="127" t="s">
        <v>236</v>
      </c>
      <c r="FJC1" s="128"/>
      <c r="FJD1" s="127" t="s">
        <v>236</v>
      </c>
      <c r="FJE1" s="128"/>
      <c r="FJF1" s="127" t="s">
        <v>236</v>
      </c>
      <c r="FJG1" s="128"/>
      <c r="FJH1" s="127" t="s">
        <v>236</v>
      </c>
      <c r="FJI1" s="128"/>
      <c r="FJJ1" s="127" t="s">
        <v>236</v>
      </c>
      <c r="FJK1" s="128"/>
      <c r="FJL1" s="127" t="s">
        <v>236</v>
      </c>
      <c r="FJM1" s="128"/>
      <c r="FJN1" s="127" t="s">
        <v>236</v>
      </c>
      <c r="FJO1" s="128"/>
      <c r="FJP1" s="127" t="s">
        <v>236</v>
      </c>
      <c r="FJQ1" s="128"/>
      <c r="FJR1" s="127" t="s">
        <v>236</v>
      </c>
      <c r="FJS1" s="128"/>
      <c r="FJT1" s="127" t="s">
        <v>236</v>
      </c>
      <c r="FJU1" s="128"/>
      <c r="FJV1" s="127" t="s">
        <v>236</v>
      </c>
      <c r="FJW1" s="128"/>
      <c r="FJX1" s="127" t="s">
        <v>236</v>
      </c>
      <c r="FJY1" s="128"/>
      <c r="FJZ1" s="127" t="s">
        <v>236</v>
      </c>
      <c r="FKA1" s="128"/>
      <c r="FKB1" s="127" t="s">
        <v>236</v>
      </c>
      <c r="FKC1" s="128"/>
      <c r="FKD1" s="127" t="s">
        <v>236</v>
      </c>
      <c r="FKE1" s="128"/>
      <c r="FKF1" s="127" t="s">
        <v>236</v>
      </c>
      <c r="FKG1" s="128"/>
      <c r="FKH1" s="127" t="s">
        <v>236</v>
      </c>
      <c r="FKI1" s="128"/>
      <c r="FKJ1" s="127" t="s">
        <v>236</v>
      </c>
      <c r="FKK1" s="128"/>
      <c r="FKL1" s="127" t="s">
        <v>236</v>
      </c>
      <c r="FKM1" s="128"/>
      <c r="FKN1" s="127" t="s">
        <v>236</v>
      </c>
      <c r="FKO1" s="128"/>
      <c r="FKP1" s="127" t="s">
        <v>236</v>
      </c>
      <c r="FKQ1" s="128"/>
      <c r="FKR1" s="127" t="s">
        <v>236</v>
      </c>
      <c r="FKS1" s="128"/>
      <c r="FKT1" s="127" t="s">
        <v>236</v>
      </c>
      <c r="FKU1" s="128"/>
      <c r="FKV1" s="127" t="s">
        <v>236</v>
      </c>
      <c r="FKW1" s="128"/>
      <c r="FKX1" s="127" t="s">
        <v>236</v>
      </c>
      <c r="FKY1" s="128"/>
      <c r="FKZ1" s="127" t="s">
        <v>236</v>
      </c>
      <c r="FLA1" s="128"/>
      <c r="FLB1" s="127" t="s">
        <v>236</v>
      </c>
      <c r="FLC1" s="128"/>
      <c r="FLD1" s="127" t="s">
        <v>236</v>
      </c>
      <c r="FLE1" s="128"/>
      <c r="FLF1" s="127" t="s">
        <v>236</v>
      </c>
      <c r="FLG1" s="128"/>
      <c r="FLH1" s="127" t="s">
        <v>236</v>
      </c>
      <c r="FLI1" s="128"/>
      <c r="FLJ1" s="127" t="s">
        <v>236</v>
      </c>
      <c r="FLK1" s="128"/>
      <c r="FLL1" s="127" t="s">
        <v>236</v>
      </c>
      <c r="FLM1" s="128"/>
      <c r="FLN1" s="127" t="s">
        <v>236</v>
      </c>
      <c r="FLO1" s="128"/>
      <c r="FLP1" s="127" t="s">
        <v>236</v>
      </c>
      <c r="FLQ1" s="128"/>
      <c r="FLR1" s="127" t="s">
        <v>236</v>
      </c>
      <c r="FLS1" s="128"/>
      <c r="FLT1" s="127" t="s">
        <v>236</v>
      </c>
      <c r="FLU1" s="128"/>
      <c r="FLV1" s="127" t="s">
        <v>236</v>
      </c>
      <c r="FLW1" s="128"/>
      <c r="FLX1" s="127" t="s">
        <v>236</v>
      </c>
      <c r="FLY1" s="128"/>
      <c r="FLZ1" s="127" t="s">
        <v>236</v>
      </c>
      <c r="FMA1" s="128"/>
      <c r="FMB1" s="127" t="s">
        <v>236</v>
      </c>
      <c r="FMC1" s="128"/>
      <c r="FMD1" s="127" t="s">
        <v>236</v>
      </c>
      <c r="FME1" s="128"/>
      <c r="FMF1" s="127" t="s">
        <v>236</v>
      </c>
      <c r="FMG1" s="128"/>
      <c r="FMH1" s="127" t="s">
        <v>236</v>
      </c>
      <c r="FMI1" s="128"/>
      <c r="FMJ1" s="127" t="s">
        <v>236</v>
      </c>
      <c r="FMK1" s="128"/>
      <c r="FML1" s="127" t="s">
        <v>236</v>
      </c>
      <c r="FMM1" s="128"/>
      <c r="FMN1" s="127" t="s">
        <v>236</v>
      </c>
      <c r="FMO1" s="128"/>
      <c r="FMP1" s="127" t="s">
        <v>236</v>
      </c>
      <c r="FMQ1" s="128"/>
      <c r="FMR1" s="127" t="s">
        <v>236</v>
      </c>
      <c r="FMS1" s="128"/>
      <c r="FMT1" s="127" t="s">
        <v>236</v>
      </c>
      <c r="FMU1" s="128"/>
      <c r="FMV1" s="127" t="s">
        <v>236</v>
      </c>
      <c r="FMW1" s="128"/>
      <c r="FMX1" s="127" t="s">
        <v>236</v>
      </c>
      <c r="FMY1" s="128"/>
      <c r="FMZ1" s="127" t="s">
        <v>236</v>
      </c>
      <c r="FNA1" s="128"/>
      <c r="FNB1" s="127" t="s">
        <v>236</v>
      </c>
      <c r="FNC1" s="128"/>
      <c r="FND1" s="127" t="s">
        <v>236</v>
      </c>
      <c r="FNE1" s="128"/>
      <c r="FNF1" s="127" t="s">
        <v>236</v>
      </c>
      <c r="FNG1" s="128"/>
      <c r="FNH1" s="127" t="s">
        <v>236</v>
      </c>
      <c r="FNI1" s="128"/>
      <c r="FNJ1" s="127" t="s">
        <v>236</v>
      </c>
      <c r="FNK1" s="128"/>
      <c r="FNL1" s="127" t="s">
        <v>236</v>
      </c>
      <c r="FNM1" s="128"/>
      <c r="FNN1" s="127" t="s">
        <v>236</v>
      </c>
      <c r="FNO1" s="128"/>
      <c r="FNP1" s="127" t="s">
        <v>236</v>
      </c>
      <c r="FNQ1" s="128"/>
      <c r="FNR1" s="127" t="s">
        <v>236</v>
      </c>
      <c r="FNS1" s="128"/>
      <c r="FNT1" s="127" t="s">
        <v>236</v>
      </c>
      <c r="FNU1" s="128"/>
      <c r="FNV1" s="127" t="s">
        <v>236</v>
      </c>
      <c r="FNW1" s="128"/>
      <c r="FNX1" s="127" t="s">
        <v>236</v>
      </c>
      <c r="FNY1" s="128"/>
      <c r="FNZ1" s="127" t="s">
        <v>236</v>
      </c>
      <c r="FOA1" s="128"/>
      <c r="FOB1" s="127" t="s">
        <v>236</v>
      </c>
      <c r="FOC1" s="128"/>
      <c r="FOD1" s="127" t="s">
        <v>236</v>
      </c>
      <c r="FOE1" s="128"/>
      <c r="FOF1" s="127" t="s">
        <v>236</v>
      </c>
      <c r="FOG1" s="128"/>
      <c r="FOH1" s="127" t="s">
        <v>236</v>
      </c>
      <c r="FOI1" s="128"/>
      <c r="FOJ1" s="127" t="s">
        <v>236</v>
      </c>
      <c r="FOK1" s="128"/>
      <c r="FOL1" s="127" t="s">
        <v>236</v>
      </c>
      <c r="FOM1" s="128"/>
      <c r="FON1" s="127" t="s">
        <v>236</v>
      </c>
      <c r="FOO1" s="128"/>
      <c r="FOP1" s="127" t="s">
        <v>236</v>
      </c>
      <c r="FOQ1" s="128"/>
      <c r="FOR1" s="127" t="s">
        <v>236</v>
      </c>
      <c r="FOS1" s="128"/>
      <c r="FOT1" s="127" t="s">
        <v>236</v>
      </c>
      <c r="FOU1" s="128"/>
      <c r="FOV1" s="127" t="s">
        <v>236</v>
      </c>
      <c r="FOW1" s="128"/>
      <c r="FOX1" s="127" t="s">
        <v>236</v>
      </c>
      <c r="FOY1" s="128"/>
      <c r="FOZ1" s="127" t="s">
        <v>236</v>
      </c>
      <c r="FPA1" s="128"/>
      <c r="FPB1" s="127" t="s">
        <v>236</v>
      </c>
      <c r="FPC1" s="128"/>
      <c r="FPD1" s="127" t="s">
        <v>236</v>
      </c>
      <c r="FPE1" s="128"/>
      <c r="FPF1" s="127" t="s">
        <v>236</v>
      </c>
      <c r="FPG1" s="128"/>
      <c r="FPH1" s="127" t="s">
        <v>236</v>
      </c>
      <c r="FPI1" s="128"/>
      <c r="FPJ1" s="127" t="s">
        <v>236</v>
      </c>
      <c r="FPK1" s="128"/>
      <c r="FPL1" s="127" t="s">
        <v>236</v>
      </c>
      <c r="FPM1" s="128"/>
      <c r="FPN1" s="127" t="s">
        <v>236</v>
      </c>
      <c r="FPO1" s="128"/>
      <c r="FPP1" s="127" t="s">
        <v>236</v>
      </c>
      <c r="FPQ1" s="128"/>
      <c r="FPR1" s="127" t="s">
        <v>236</v>
      </c>
      <c r="FPS1" s="128"/>
      <c r="FPT1" s="127" t="s">
        <v>236</v>
      </c>
      <c r="FPU1" s="128"/>
      <c r="FPV1" s="127" t="s">
        <v>236</v>
      </c>
      <c r="FPW1" s="128"/>
      <c r="FPX1" s="127" t="s">
        <v>236</v>
      </c>
      <c r="FPY1" s="128"/>
      <c r="FPZ1" s="127" t="s">
        <v>236</v>
      </c>
      <c r="FQA1" s="128"/>
      <c r="FQB1" s="127" t="s">
        <v>236</v>
      </c>
      <c r="FQC1" s="128"/>
      <c r="FQD1" s="127" t="s">
        <v>236</v>
      </c>
      <c r="FQE1" s="128"/>
      <c r="FQF1" s="127" t="s">
        <v>236</v>
      </c>
      <c r="FQG1" s="128"/>
      <c r="FQH1" s="127" t="s">
        <v>236</v>
      </c>
      <c r="FQI1" s="128"/>
      <c r="FQJ1" s="127" t="s">
        <v>236</v>
      </c>
      <c r="FQK1" s="128"/>
      <c r="FQL1" s="127" t="s">
        <v>236</v>
      </c>
      <c r="FQM1" s="128"/>
      <c r="FQN1" s="127" t="s">
        <v>236</v>
      </c>
      <c r="FQO1" s="128"/>
      <c r="FQP1" s="127" t="s">
        <v>236</v>
      </c>
      <c r="FQQ1" s="128"/>
      <c r="FQR1" s="127" t="s">
        <v>236</v>
      </c>
      <c r="FQS1" s="128"/>
      <c r="FQT1" s="127" t="s">
        <v>236</v>
      </c>
      <c r="FQU1" s="128"/>
      <c r="FQV1" s="127" t="s">
        <v>236</v>
      </c>
      <c r="FQW1" s="128"/>
      <c r="FQX1" s="127" t="s">
        <v>236</v>
      </c>
      <c r="FQY1" s="128"/>
      <c r="FQZ1" s="127" t="s">
        <v>236</v>
      </c>
      <c r="FRA1" s="128"/>
      <c r="FRB1" s="127" t="s">
        <v>236</v>
      </c>
      <c r="FRC1" s="128"/>
      <c r="FRD1" s="127" t="s">
        <v>236</v>
      </c>
      <c r="FRE1" s="128"/>
      <c r="FRF1" s="127" t="s">
        <v>236</v>
      </c>
      <c r="FRG1" s="128"/>
      <c r="FRH1" s="127" t="s">
        <v>236</v>
      </c>
      <c r="FRI1" s="128"/>
      <c r="FRJ1" s="127" t="s">
        <v>236</v>
      </c>
      <c r="FRK1" s="128"/>
      <c r="FRL1" s="127" t="s">
        <v>236</v>
      </c>
      <c r="FRM1" s="128"/>
      <c r="FRN1" s="127" t="s">
        <v>236</v>
      </c>
      <c r="FRO1" s="128"/>
      <c r="FRP1" s="127" t="s">
        <v>236</v>
      </c>
      <c r="FRQ1" s="128"/>
      <c r="FRR1" s="127" t="s">
        <v>236</v>
      </c>
      <c r="FRS1" s="128"/>
      <c r="FRT1" s="127" t="s">
        <v>236</v>
      </c>
      <c r="FRU1" s="128"/>
      <c r="FRV1" s="127" t="s">
        <v>236</v>
      </c>
      <c r="FRW1" s="128"/>
      <c r="FRX1" s="127" t="s">
        <v>236</v>
      </c>
      <c r="FRY1" s="128"/>
      <c r="FRZ1" s="127" t="s">
        <v>236</v>
      </c>
      <c r="FSA1" s="128"/>
      <c r="FSB1" s="127" t="s">
        <v>236</v>
      </c>
      <c r="FSC1" s="128"/>
      <c r="FSD1" s="127" t="s">
        <v>236</v>
      </c>
      <c r="FSE1" s="128"/>
      <c r="FSF1" s="127" t="s">
        <v>236</v>
      </c>
      <c r="FSG1" s="128"/>
      <c r="FSH1" s="127" t="s">
        <v>236</v>
      </c>
      <c r="FSI1" s="128"/>
      <c r="FSJ1" s="127" t="s">
        <v>236</v>
      </c>
      <c r="FSK1" s="128"/>
      <c r="FSL1" s="127" t="s">
        <v>236</v>
      </c>
      <c r="FSM1" s="128"/>
      <c r="FSN1" s="127" t="s">
        <v>236</v>
      </c>
      <c r="FSO1" s="128"/>
      <c r="FSP1" s="127" t="s">
        <v>236</v>
      </c>
      <c r="FSQ1" s="128"/>
      <c r="FSR1" s="127" t="s">
        <v>236</v>
      </c>
      <c r="FSS1" s="128"/>
      <c r="FST1" s="127" t="s">
        <v>236</v>
      </c>
      <c r="FSU1" s="128"/>
      <c r="FSV1" s="127" t="s">
        <v>236</v>
      </c>
      <c r="FSW1" s="128"/>
      <c r="FSX1" s="127" t="s">
        <v>236</v>
      </c>
      <c r="FSY1" s="128"/>
      <c r="FSZ1" s="127" t="s">
        <v>236</v>
      </c>
      <c r="FTA1" s="128"/>
      <c r="FTB1" s="127" t="s">
        <v>236</v>
      </c>
      <c r="FTC1" s="128"/>
      <c r="FTD1" s="127" t="s">
        <v>236</v>
      </c>
      <c r="FTE1" s="128"/>
      <c r="FTF1" s="127" t="s">
        <v>236</v>
      </c>
      <c r="FTG1" s="128"/>
      <c r="FTH1" s="127" t="s">
        <v>236</v>
      </c>
      <c r="FTI1" s="128"/>
      <c r="FTJ1" s="127" t="s">
        <v>236</v>
      </c>
      <c r="FTK1" s="128"/>
      <c r="FTL1" s="127" t="s">
        <v>236</v>
      </c>
      <c r="FTM1" s="128"/>
      <c r="FTN1" s="127" t="s">
        <v>236</v>
      </c>
      <c r="FTO1" s="128"/>
      <c r="FTP1" s="127" t="s">
        <v>236</v>
      </c>
      <c r="FTQ1" s="128"/>
      <c r="FTR1" s="127" t="s">
        <v>236</v>
      </c>
      <c r="FTS1" s="128"/>
      <c r="FTT1" s="127" t="s">
        <v>236</v>
      </c>
      <c r="FTU1" s="128"/>
      <c r="FTV1" s="127" t="s">
        <v>236</v>
      </c>
      <c r="FTW1" s="128"/>
      <c r="FTX1" s="127" t="s">
        <v>236</v>
      </c>
      <c r="FTY1" s="128"/>
      <c r="FTZ1" s="127" t="s">
        <v>236</v>
      </c>
      <c r="FUA1" s="128"/>
      <c r="FUB1" s="127" t="s">
        <v>236</v>
      </c>
      <c r="FUC1" s="128"/>
      <c r="FUD1" s="127" t="s">
        <v>236</v>
      </c>
      <c r="FUE1" s="128"/>
      <c r="FUF1" s="127" t="s">
        <v>236</v>
      </c>
      <c r="FUG1" s="128"/>
      <c r="FUH1" s="127" t="s">
        <v>236</v>
      </c>
      <c r="FUI1" s="128"/>
      <c r="FUJ1" s="127" t="s">
        <v>236</v>
      </c>
      <c r="FUK1" s="128"/>
      <c r="FUL1" s="127" t="s">
        <v>236</v>
      </c>
      <c r="FUM1" s="128"/>
      <c r="FUN1" s="127" t="s">
        <v>236</v>
      </c>
      <c r="FUO1" s="128"/>
      <c r="FUP1" s="127" t="s">
        <v>236</v>
      </c>
      <c r="FUQ1" s="128"/>
      <c r="FUR1" s="127" t="s">
        <v>236</v>
      </c>
      <c r="FUS1" s="128"/>
      <c r="FUT1" s="127" t="s">
        <v>236</v>
      </c>
      <c r="FUU1" s="128"/>
      <c r="FUV1" s="127" t="s">
        <v>236</v>
      </c>
      <c r="FUW1" s="128"/>
      <c r="FUX1" s="127" t="s">
        <v>236</v>
      </c>
      <c r="FUY1" s="128"/>
      <c r="FUZ1" s="127" t="s">
        <v>236</v>
      </c>
      <c r="FVA1" s="128"/>
      <c r="FVB1" s="127" t="s">
        <v>236</v>
      </c>
      <c r="FVC1" s="128"/>
      <c r="FVD1" s="127" t="s">
        <v>236</v>
      </c>
      <c r="FVE1" s="128"/>
      <c r="FVF1" s="127" t="s">
        <v>236</v>
      </c>
      <c r="FVG1" s="128"/>
      <c r="FVH1" s="127" t="s">
        <v>236</v>
      </c>
      <c r="FVI1" s="128"/>
      <c r="FVJ1" s="127" t="s">
        <v>236</v>
      </c>
      <c r="FVK1" s="128"/>
      <c r="FVL1" s="127" t="s">
        <v>236</v>
      </c>
      <c r="FVM1" s="128"/>
      <c r="FVN1" s="127" t="s">
        <v>236</v>
      </c>
      <c r="FVO1" s="128"/>
      <c r="FVP1" s="127" t="s">
        <v>236</v>
      </c>
      <c r="FVQ1" s="128"/>
      <c r="FVR1" s="127" t="s">
        <v>236</v>
      </c>
      <c r="FVS1" s="128"/>
      <c r="FVT1" s="127" t="s">
        <v>236</v>
      </c>
      <c r="FVU1" s="128"/>
      <c r="FVV1" s="127" t="s">
        <v>236</v>
      </c>
      <c r="FVW1" s="128"/>
      <c r="FVX1" s="127" t="s">
        <v>236</v>
      </c>
      <c r="FVY1" s="128"/>
      <c r="FVZ1" s="127" t="s">
        <v>236</v>
      </c>
      <c r="FWA1" s="128"/>
      <c r="FWB1" s="127" t="s">
        <v>236</v>
      </c>
      <c r="FWC1" s="128"/>
      <c r="FWD1" s="127" t="s">
        <v>236</v>
      </c>
      <c r="FWE1" s="128"/>
      <c r="FWF1" s="127" t="s">
        <v>236</v>
      </c>
      <c r="FWG1" s="128"/>
      <c r="FWH1" s="127" t="s">
        <v>236</v>
      </c>
      <c r="FWI1" s="128"/>
      <c r="FWJ1" s="127" t="s">
        <v>236</v>
      </c>
      <c r="FWK1" s="128"/>
      <c r="FWL1" s="127" t="s">
        <v>236</v>
      </c>
      <c r="FWM1" s="128"/>
      <c r="FWN1" s="127" t="s">
        <v>236</v>
      </c>
      <c r="FWO1" s="128"/>
      <c r="FWP1" s="127" t="s">
        <v>236</v>
      </c>
      <c r="FWQ1" s="128"/>
      <c r="FWR1" s="127" t="s">
        <v>236</v>
      </c>
      <c r="FWS1" s="128"/>
      <c r="FWT1" s="127" t="s">
        <v>236</v>
      </c>
      <c r="FWU1" s="128"/>
      <c r="FWV1" s="127" t="s">
        <v>236</v>
      </c>
      <c r="FWW1" s="128"/>
      <c r="FWX1" s="127" t="s">
        <v>236</v>
      </c>
      <c r="FWY1" s="128"/>
      <c r="FWZ1" s="127" t="s">
        <v>236</v>
      </c>
      <c r="FXA1" s="128"/>
      <c r="FXB1" s="127" t="s">
        <v>236</v>
      </c>
      <c r="FXC1" s="128"/>
      <c r="FXD1" s="127" t="s">
        <v>236</v>
      </c>
      <c r="FXE1" s="128"/>
      <c r="FXF1" s="127" t="s">
        <v>236</v>
      </c>
      <c r="FXG1" s="128"/>
      <c r="FXH1" s="127" t="s">
        <v>236</v>
      </c>
      <c r="FXI1" s="128"/>
      <c r="FXJ1" s="127" t="s">
        <v>236</v>
      </c>
      <c r="FXK1" s="128"/>
      <c r="FXL1" s="127" t="s">
        <v>236</v>
      </c>
      <c r="FXM1" s="128"/>
      <c r="FXN1" s="127" t="s">
        <v>236</v>
      </c>
      <c r="FXO1" s="128"/>
      <c r="FXP1" s="127" t="s">
        <v>236</v>
      </c>
      <c r="FXQ1" s="128"/>
      <c r="FXR1" s="127" t="s">
        <v>236</v>
      </c>
      <c r="FXS1" s="128"/>
      <c r="FXT1" s="127" t="s">
        <v>236</v>
      </c>
      <c r="FXU1" s="128"/>
      <c r="FXV1" s="127" t="s">
        <v>236</v>
      </c>
      <c r="FXW1" s="128"/>
      <c r="FXX1" s="127" t="s">
        <v>236</v>
      </c>
      <c r="FXY1" s="128"/>
      <c r="FXZ1" s="127" t="s">
        <v>236</v>
      </c>
      <c r="FYA1" s="128"/>
      <c r="FYB1" s="127" t="s">
        <v>236</v>
      </c>
      <c r="FYC1" s="128"/>
      <c r="FYD1" s="127" t="s">
        <v>236</v>
      </c>
      <c r="FYE1" s="128"/>
      <c r="FYF1" s="127" t="s">
        <v>236</v>
      </c>
      <c r="FYG1" s="128"/>
      <c r="FYH1" s="127" t="s">
        <v>236</v>
      </c>
      <c r="FYI1" s="128"/>
      <c r="FYJ1" s="127" t="s">
        <v>236</v>
      </c>
      <c r="FYK1" s="128"/>
      <c r="FYL1" s="127" t="s">
        <v>236</v>
      </c>
      <c r="FYM1" s="128"/>
      <c r="FYN1" s="127" t="s">
        <v>236</v>
      </c>
      <c r="FYO1" s="128"/>
      <c r="FYP1" s="127" t="s">
        <v>236</v>
      </c>
      <c r="FYQ1" s="128"/>
      <c r="FYR1" s="127" t="s">
        <v>236</v>
      </c>
      <c r="FYS1" s="128"/>
      <c r="FYT1" s="127" t="s">
        <v>236</v>
      </c>
      <c r="FYU1" s="128"/>
      <c r="FYV1" s="127" t="s">
        <v>236</v>
      </c>
      <c r="FYW1" s="128"/>
      <c r="FYX1" s="127" t="s">
        <v>236</v>
      </c>
      <c r="FYY1" s="128"/>
      <c r="FYZ1" s="127" t="s">
        <v>236</v>
      </c>
      <c r="FZA1" s="128"/>
      <c r="FZB1" s="127" t="s">
        <v>236</v>
      </c>
      <c r="FZC1" s="128"/>
      <c r="FZD1" s="127" t="s">
        <v>236</v>
      </c>
      <c r="FZE1" s="128"/>
      <c r="FZF1" s="127" t="s">
        <v>236</v>
      </c>
      <c r="FZG1" s="128"/>
      <c r="FZH1" s="127" t="s">
        <v>236</v>
      </c>
      <c r="FZI1" s="128"/>
      <c r="FZJ1" s="127" t="s">
        <v>236</v>
      </c>
      <c r="FZK1" s="128"/>
      <c r="FZL1" s="127" t="s">
        <v>236</v>
      </c>
      <c r="FZM1" s="128"/>
      <c r="FZN1" s="127" t="s">
        <v>236</v>
      </c>
      <c r="FZO1" s="128"/>
      <c r="FZP1" s="127" t="s">
        <v>236</v>
      </c>
      <c r="FZQ1" s="128"/>
      <c r="FZR1" s="127" t="s">
        <v>236</v>
      </c>
      <c r="FZS1" s="128"/>
      <c r="FZT1" s="127" t="s">
        <v>236</v>
      </c>
      <c r="FZU1" s="128"/>
      <c r="FZV1" s="127" t="s">
        <v>236</v>
      </c>
      <c r="FZW1" s="128"/>
      <c r="FZX1" s="127" t="s">
        <v>236</v>
      </c>
      <c r="FZY1" s="128"/>
      <c r="FZZ1" s="127" t="s">
        <v>236</v>
      </c>
      <c r="GAA1" s="128"/>
      <c r="GAB1" s="127" t="s">
        <v>236</v>
      </c>
      <c r="GAC1" s="128"/>
      <c r="GAD1" s="127" t="s">
        <v>236</v>
      </c>
      <c r="GAE1" s="128"/>
      <c r="GAF1" s="127" t="s">
        <v>236</v>
      </c>
      <c r="GAG1" s="128"/>
      <c r="GAH1" s="127" t="s">
        <v>236</v>
      </c>
      <c r="GAI1" s="128"/>
      <c r="GAJ1" s="127" t="s">
        <v>236</v>
      </c>
      <c r="GAK1" s="128"/>
      <c r="GAL1" s="127" t="s">
        <v>236</v>
      </c>
      <c r="GAM1" s="128"/>
      <c r="GAN1" s="127" t="s">
        <v>236</v>
      </c>
      <c r="GAO1" s="128"/>
      <c r="GAP1" s="127" t="s">
        <v>236</v>
      </c>
      <c r="GAQ1" s="128"/>
      <c r="GAR1" s="127" t="s">
        <v>236</v>
      </c>
      <c r="GAS1" s="128"/>
      <c r="GAT1" s="127" t="s">
        <v>236</v>
      </c>
      <c r="GAU1" s="128"/>
      <c r="GAV1" s="127" t="s">
        <v>236</v>
      </c>
      <c r="GAW1" s="128"/>
      <c r="GAX1" s="127" t="s">
        <v>236</v>
      </c>
      <c r="GAY1" s="128"/>
      <c r="GAZ1" s="127" t="s">
        <v>236</v>
      </c>
      <c r="GBA1" s="128"/>
      <c r="GBB1" s="127" t="s">
        <v>236</v>
      </c>
      <c r="GBC1" s="128"/>
      <c r="GBD1" s="127" t="s">
        <v>236</v>
      </c>
      <c r="GBE1" s="128"/>
      <c r="GBF1" s="127" t="s">
        <v>236</v>
      </c>
      <c r="GBG1" s="128"/>
      <c r="GBH1" s="127" t="s">
        <v>236</v>
      </c>
      <c r="GBI1" s="128"/>
      <c r="GBJ1" s="127" t="s">
        <v>236</v>
      </c>
      <c r="GBK1" s="128"/>
      <c r="GBL1" s="127" t="s">
        <v>236</v>
      </c>
      <c r="GBM1" s="128"/>
      <c r="GBN1" s="127" t="s">
        <v>236</v>
      </c>
      <c r="GBO1" s="128"/>
      <c r="GBP1" s="127" t="s">
        <v>236</v>
      </c>
      <c r="GBQ1" s="128"/>
      <c r="GBR1" s="127" t="s">
        <v>236</v>
      </c>
      <c r="GBS1" s="128"/>
      <c r="GBT1" s="127" t="s">
        <v>236</v>
      </c>
      <c r="GBU1" s="128"/>
      <c r="GBV1" s="127" t="s">
        <v>236</v>
      </c>
      <c r="GBW1" s="128"/>
      <c r="GBX1" s="127" t="s">
        <v>236</v>
      </c>
      <c r="GBY1" s="128"/>
      <c r="GBZ1" s="127" t="s">
        <v>236</v>
      </c>
      <c r="GCA1" s="128"/>
      <c r="GCB1" s="127" t="s">
        <v>236</v>
      </c>
      <c r="GCC1" s="128"/>
      <c r="GCD1" s="127" t="s">
        <v>236</v>
      </c>
      <c r="GCE1" s="128"/>
      <c r="GCF1" s="127" t="s">
        <v>236</v>
      </c>
      <c r="GCG1" s="128"/>
      <c r="GCH1" s="127" t="s">
        <v>236</v>
      </c>
      <c r="GCI1" s="128"/>
      <c r="GCJ1" s="127" t="s">
        <v>236</v>
      </c>
      <c r="GCK1" s="128"/>
      <c r="GCL1" s="127" t="s">
        <v>236</v>
      </c>
      <c r="GCM1" s="128"/>
      <c r="GCN1" s="127" t="s">
        <v>236</v>
      </c>
      <c r="GCO1" s="128"/>
      <c r="GCP1" s="127" t="s">
        <v>236</v>
      </c>
      <c r="GCQ1" s="128"/>
      <c r="GCR1" s="127" t="s">
        <v>236</v>
      </c>
      <c r="GCS1" s="128"/>
      <c r="GCT1" s="127" t="s">
        <v>236</v>
      </c>
      <c r="GCU1" s="128"/>
      <c r="GCV1" s="127" t="s">
        <v>236</v>
      </c>
      <c r="GCW1" s="128"/>
      <c r="GCX1" s="127" t="s">
        <v>236</v>
      </c>
      <c r="GCY1" s="128"/>
      <c r="GCZ1" s="127" t="s">
        <v>236</v>
      </c>
      <c r="GDA1" s="128"/>
      <c r="GDB1" s="127" t="s">
        <v>236</v>
      </c>
      <c r="GDC1" s="128"/>
      <c r="GDD1" s="127" t="s">
        <v>236</v>
      </c>
      <c r="GDE1" s="128"/>
      <c r="GDF1" s="127" t="s">
        <v>236</v>
      </c>
      <c r="GDG1" s="128"/>
      <c r="GDH1" s="127" t="s">
        <v>236</v>
      </c>
      <c r="GDI1" s="128"/>
      <c r="GDJ1" s="127" t="s">
        <v>236</v>
      </c>
      <c r="GDK1" s="128"/>
      <c r="GDL1" s="127" t="s">
        <v>236</v>
      </c>
      <c r="GDM1" s="128"/>
      <c r="GDN1" s="127" t="s">
        <v>236</v>
      </c>
      <c r="GDO1" s="128"/>
      <c r="GDP1" s="127" t="s">
        <v>236</v>
      </c>
      <c r="GDQ1" s="128"/>
      <c r="GDR1" s="127" t="s">
        <v>236</v>
      </c>
      <c r="GDS1" s="128"/>
      <c r="GDT1" s="127" t="s">
        <v>236</v>
      </c>
      <c r="GDU1" s="128"/>
      <c r="GDV1" s="127" t="s">
        <v>236</v>
      </c>
      <c r="GDW1" s="128"/>
      <c r="GDX1" s="127" t="s">
        <v>236</v>
      </c>
      <c r="GDY1" s="128"/>
      <c r="GDZ1" s="127" t="s">
        <v>236</v>
      </c>
      <c r="GEA1" s="128"/>
      <c r="GEB1" s="127" t="s">
        <v>236</v>
      </c>
      <c r="GEC1" s="128"/>
      <c r="GED1" s="127" t="s">
        <v>236</v>
      </c>
      <c r="GEE1" s="128"/>
      <c r="GEF1" s="127" t="s">
        <v>236</v>
      </c>
      <c r="GEG1" s="128"/>
      <c r="GEH1" s="127" t="s">
        <v>236</v>
      </c>
      <c r="GEI1" s="128"/>
      <c r="GEJ1" s="127" t="s">
        <v>236</v>
      </c>
      <c r="GEK1" s="128"/>
      <c r="GEL1" s="127" t="s">
        <v>236</v>
      </c>
      <c r="GEM1" s="128"/>
      <c r="GEN1" s="127" t="s">
        <v>236</v>
      </c>
      <c r="GEO1" s="128"/>
      <c r="GEP1" s="127" t="s">
        <v>236</v>
      </c>
      <c r="GEQ1" s="128"/>
      <c r="GER1" s="127" t="s">
        <v>236</v>
      </c>
      <c r="GES1" s="128"/>
      <c r="GET1" s="127" t="s">
        <v>236</v>
      </c>
      <c r="GEU1" s="128"/>
      <c r="GEV1" s="127" t="s">
        <v>236</v>
      </c>
      <c r="GEW1" s="128"/>
      <c r="GEX1" s="127" t="s">
        <v>236</v>
      </c>
      <c r="GEY1" s="128"/>
      <c r="GEZ1" s="127" t="s">
        <v>236</v>
      </c>
      <c r="GFA1" s="128"/>
      <c r="GFB1" s="127" t="s">
        <v>236</v>
      </c>
      <c r="GFC1" s="128"/>
      <c r="GFD1" s="127" t="s">
        <v>236</v>
      </c>
      <c r="GFE1" s="128"/>
      <c r="GFF1" s="127" t="s">
        <v>236</v>
      </c>
      <c r="GFG1" s="128"/>
      <c r="GFH1" s="127" t="s">
        <v>236</v>
      </c>
      <c r="GFI1" s="128"/>
      <c r="GFJ1" s="127" t="s">
        <v>236</v>
      </c>
      <c r="GFK1" s="128"/>
      <c r="GFL1" s="127" t="s">
        <v>236</v>
      </c>
      <c r="GFM1" s="128"/>
      <c r="GFN1" s="127" t="s">
        <v>236</v>
      </c>
      <c r="GFO1" s="128"/>
      <c r="GFP1" s="127" t="s">
        <v>236</v>
      </c>
      <c r="GFQ1" s="128"/>
      <c r="GFR1" s="127" t="s">
        <v>236</v>
      </c>
      <c r="GFS1" s="128"/>
      <c r="GFT1" s="127" t="s">
        <v>236</v>
      </c>
      <c r="GFU1" s="128"/>
      <c r="GFV1" s="127" t="s">
        <v>236</v>
      </c>
      <c r="GFW1" s="128"/>
      <c r="GFX1" s="127" t="s">
        <v>236</v>
      </c>
      <c r="GFY1" s="128"/>
      <c r="GFZ1" s="127" t="s">
        <v>236</v>
      </c>
      <c r="GGA1" s="128"/>
      <c r="GGB1" s="127" t="s">
        <v>236</v>
      </c>
      <c r="GGC1" s="128"/>
      <c r="GGD1" s="127" t="s">
        <v>236</v>
      </c>
      <c r="GGE1" s="128"/>
      <c r="GGF1" s="127" t="s">
        <v>236</v>
      </c>
      <c r="GGG1" s="128"/>
      <c r="GGH1" s="127" t="s">
        <v>236</v>
      </c>
      <c r="GGI1" s="128"/>
      <c r="GGJ1" s="127" t="s">
        <v>236</v>
      </c>
      <c r="GGK1" s="128"/>
      <c r="GGL1" s="127" t="s">
        <v>236</v>
      </c>
      <c r="GGM1" s="128"/>
      <c r="GGN1" s="127" t="s">
        <v>236</v>
      </c>
      <c r="GGO1" s="128"/>
      <c r="GGP1" s="127" t="s">
        <v>236</v>
      </c>
      <c r="GGQ1" s="128"/>
      <c r="GGR1" s="127" t="s">
        <v>236</v>
      </c>
      <c r="GGS1" s="128"/>
      <c r="GGT1" s="127" t="s">
        <v>236</v>
      </c>
      <c r="GGU1" s="128"/>
      <c r="GGV1" s="127" t="s">
        <v>236</v>
      </c>
      <c r="GGW1" s="128"/>
      <c r="GGX1" s="127" t="s">
        <v>236</v>
      </c>
      <c r="GGY1" s="128"/>
      <c r="GGZ1" s="127" t="s">
        <v>236</v>
      </c>
      <c r="GHA1" s="128"/>
      <c r="GHB1" s="127" t="s">
        <v>236</v>
      </c>
      <c r="GHC1" s="128"/>
      <c r="GHD1" s="127" t="s">
        <v>236</v>
      </c>
      <c r="GHE1" s="128"/>
      <c r="GHF1" s="127" t="s">
        <v>236</v>
      </c>
      <c r="GHG1" s="128"/>
      <c r="GHH1" s="127" t="s">
        <v>236</v>
      </c>
      <c r="GHI1" s="128"/>
      <c r="GHJ1" s="127" t="s">
        <v>236</v>
      </c>
      <c r="GHK1" s="128"/>
      <c r="GHL1" s="127" t="s">
        <v>236</v>
      </c>
      <c r="GHM1" s="128"/>
      <c r="GHN1" s="127" t="s">
        <v>236</v>
      </c>
      <c r="GHO1" s="128"/>
      <c r="GHP1" s="127" t="s">
        <v>236</v>
      </c>
      <c r="GHQ1" s="128"/>
      <c r="GHR1" s="127" t="s">
        <v>236</v>
      </c>
      <c r="GHS1" s="128"/>
      <c r="GHT1" s="127" t="s">
        <v>236</v>
      </c>
      <c r="GHU1" s="128"/>
      <c r="GHV1" s="127" t="s">
        <v>236</v>
      </c>
      <c r="GHW1" s="128"/>
      <c r="GHX1" s="127" t="s">
        <v>236</v>
      </c>
      <c r="GHY1" s="128"/>
      <c r="GHZ1" s="127" t="s">
        <v>236</v>
      </c>
      <c r="GIA1" s="128"/>
      <c r="GIB1" s="127" t="s">
        <v>236</v>
      </c>
      <c r="GIC1" s="128"/>
      <c r="GID1" s="127" t="s">
        <v>236</v>
      </c>
      <c r="GIE1" s="128"/>
      <c r="GIF1" s="127" t="s">
        <v>236</v>
      </c>
      <c r="GIG1" s="128"/>
      <c r="GIH1" s="127" t="s">
        <v>236</v>
      </c>
      <c r="GII1" s="128"/>
      <c r="GIJ1" s="127" t="s">
        <v>236</v>
      </c>
      <c r="GIK1" s="128"/>
      <c r="GIL1" s="127" t="s">
        <v>236</v>
      </c>
      <c r="GIM1" s="128"/>
      <c r="GIN1" s="127" t="s">
        <v>236</v>
      </c>
      <c r="GIO1" s="128"/>
      <c r="GIP1" s="127" t="s">
        <v>236</v>
      </c>
      <c r="GIQ1" s="128"/>
      <c r="GIR1" s="127" t="s">
        <v>236</v>
      </c>
      <c r="GIS1" s="128"/>
      <c r="GIT1" s="127" t="s">
        <v>236</v>
      </c>
      <c r="GIU1" s="128"/>
      <c r="GIV1" s="127" t="s">
        <v>236</v>
      </c>
      <c r="GIW1" s="128"/>
      <c r="GIX1" s="127" t="s">
        <v>236</v>
      </c>
      <c r="GIY1" s="128"/>
      <c r="GIZ1" s="127" t="s">
        <v>236</v>
      </c>
      <c r="GJA1" s="128"/>
      <c r="GJB1" s="127" t="s">
        <v>236</v>
      </c>
      <c r="GJC1" s="128"/>
      <c r="GJD1" s="127" t="s">
        <v>236</v>
      </c>
      <c r="GJE1" s="128"/>
      <c r="GJF1" s="127" t="s">
        <v>236</v>
      </c>
      <c r="GJG1" s="128"/>
      <c r="GJH1" s="127" t="s">
        <v>236</v>
      </c>
      <c r="GJI1" s="128"/>
      <c r="GJJ1" s="127" t="s">
        <v>236</v>
      </c>
      <c r="GJK1" s="128"/>
      <c r="GJL1" s="127" t="s">
        <v>236</v>
      </c>
      <c r="GJM1" s="128"/>
      <c r="GJN1" s="127" t="s">
        <v>236</v>
      </c>
      <c r="GJO1" s="128"/>
      <c r="GJP1" s="127" t="s">
        <v>236</v>
      </c>
      <c r="GJQ1" s="128"/>
      <c r="GJR1" s="127" t="s">
        <v>236</v>
      </c>
      <c r="GJS1" s="128"/>
      <c r="GJT1" s="127" t="s">
        <v>236</v>
      </c>
      <c r="GJU1" s="128"/>
      <c r="GJV1" s="127" t="s">
        <v>236</v>
      </c>
      <c r="GJW1" s="128"/>
      <c r="GJX1" s="127" t="s">
        <v>236</v>
      </c>
      <c r="GJY1" s="128"/>
      <c r="GJZ1" s="127" t="s">
        <v>236</v>
      </c>
      <c r="GKA1" s="128"/>
      <c r="GKB1" s="127" t="s">
        <v>236</v>
      </c>
      <c r="GKC1" s="128"/>
      <c r="GKD1" s="127" t="s">
        <v>236</v>
      </c>
      <c r="GKE1" s="128"/>
      <c r="GKF1" s="127" t="s">
        <v>236</v>
      </c>
      <c r="GKG1" s="128"/>
      <c r="GKH1" s="127" t="s">
        <v>236</v>
      </c>
      <c r="GKI1" s="128"/>
      <c r="GKJ1" s="127" t="s">
        <v>236</v>
      </c>
      <c r="GKK1" s="128"/>
      <c r="GKL1" s="127" t="s">
        <v>236</v>
      </c>
      <c r="GKM1" s="128"/>
      <c r="GKN1" s="127" t="s">
        <v>236</v>
      </c>
      <c r="GKO1" s="128"/>
      <c r="GKP1" s="127" t="s">
        <v>236</v>
      </c>
      <c r="GKQ1" s="128"/>
      <c r="GKR1" s="127" t="s">
        <v>236</v>
      </c>
      <c r="GKS1" s="128"/>
      <c r="GKT1" s="127" t="s">
        <v>236</v>
      </c>
      <c r="GKU1" s="128"/>
      <c r="GKV1" s="127" t="s">
        <v>236</v>
      </c>
      <c r="GKW1" s="128"/>
      <c r="GKX1" s="127" t="s">
        <v>236</v>
      </c>
      <c r="GKY1" s="128"/>
      <c r="GKZ1" s="127" t="s">
        <v>236</v>
      </c>
      <c r="GLA1" s="128"/>
      <c r="GLB1" s="127" t="s">
        <v>236</v>
      </c>
      <c r="GLC1" s="128"/>
      <c r="GLD1" s="127" t="s">
        <v>236</v>
      </c>
      <c r="GLE1" s="128"/>
      <c r="GLF1" s="127" t="s">
        <v>236</v>
      </c>
      <c r="GLG1" s="128"/>
      <c r="GLH1" s="127" t="s">
        <v>236</v>
      </c>
      <c r="GLI1" s="128"/>
      <c r="GLJ1" s="127" t="s">
        <v>236</v>
      </c>
      <c r="GLK1" s="128"/>
      <c r="GLL1" s="127" t="s">
        <v>236</v>
      </c>
      <c r="GLM1" s="128"/>
      <c r="GLN1" s="127" t="s">
        <v>236</v>
      </c>
      <c r="GLO1" s="128"/>
      <c r="GLP1" s="127" t="s">
        <v>236</v>
      </c>
      <c r="GLQ1" s="128"/>
      <c r="GLR1" s="127" t="s">
        <v>236</v>
      </c>
      <c r="GLS1" s="128"/>
      <c r="GLT1" s="127" t="s">
        <v>236</v>
      </c>
      <c r="GLU1" s="128"/>
      <c r="GLV1" s="127" t="s">
        <v>236</v>
      </c>
      <c r="GLW1" s="128"/>
      <c r="GLX1" s="127" t="s">
        <v>236</v>
      </c>
      <c r="GLY1" s="128"/>
      <c r="GLZ1" s="127" t="s">
        <v>236</v>
      </c>
      <c r="GMA1" s="128"/>
      <c r="GMB1" s="127" t="s">
        <v>236</v>
      </c>
      <c r="GMC1" s="128"/>
      <c r="GMD1" s="127" t="s">
        <v>236</v>
      </c>
      <c r="GME1" s="128"/>
      <c r="GMF1" s="127" t="s">
        <v>236</v>
      </c>
      <c r="GMG1" s="128"/>
      <c r="GMH1" s="127" t="s">
        <v>236</v>
      </c>
      <c r="GMI1" s="128"/>
      <c r="GMJ1" s="127" t="s">
        <v>236</v>
      </c>
      <c r="GMK1" s="128"/>
      <c r="GML1" s="127" t="s">
        <v>236</v>
      </c>
      <c r="GMM1" s="128"/>
      <c r="GMN1" s="127" t="s">
        <v>236</v>
      </c>
      <c r="GMO1" s="128"/>
      <c r="GMP1" s="127" t="s">
        <v>236</v>
      </c>
      <c r="GMQ1" s="128"/>
      <c r="GMR1" s="127" t="s">
        <v>236</v>
      </c>
      <c r="GMS1" s="128"/>
      <c r="GMT1" s="127" t="s">
        <v>236</v>
      </c>
      <c r="GMU1" s="128"/>
      <c r="GMV1" s="127" t="s">
        <v>236</v>
      </c>
      <c r="GMW1" s="128"/>
      <c r="GMX1" s="127" t="s">
        <v>236</v>
      </c>
      <c r="GMY1" s="128"/>
      <c r="GMZ1" s="127" t="s">
        <v>236</v>
      </c>
      <c r="GNA1" s="128"/>
      <c r="GNB1" s="127" t="s">
        <v>236</v>
      </c>
      <c r="GNC1" s="128"/>
      <c r="GND1" s="127" t="s">
        <v>236</v>
      </c>
      <c r="GNE1" s="128"/>
      <c r="GNF1" s="127" t="s">
        <v>236</v>
      </c>
      <c r="GNG1" s="128"/>
      <c r="GNH1" s="127" t="s">
        <v>236</v>
      </c>
      <c r="GNI1" s="128"/>
      <c r="GNJ1" s="127" t="s">
        <v>236</v>
      </c>
      <c r="GNK1" s="128"/>
      <c r="GNL1" s="127" t="s">
        <v>236</v>
      </c>
      <c r="GNM1" s="128"/>
      <c r="GNN1" s="127" t="s">
        <v>236</v>
      </c>
      <c r="GNO1" s="128"/>
      <c r="GNP1" s="127" t="s">
        <v>236</v>
      </c>
      <c r="GNQ1" s="128"/>
      <c r="GNR1" s="127" t="s">
        <v>236</v>
      </c>
      <c r="GNS1" s="128"/>
      <c r="GNT1" s="127" t="s">
        <v>236</v>
      </c>
      <c r="GNU1" s="128"/>
      <c r="GNV1" s="127" t="s">
        <v>236</v>
      </c>
      <c r="GNW1" s="128"/>
      <c r="GNX1" s="127" t="s">
        <v>236</v>
      </c>
      <c r="GNY1" s="128"/>
      <c r="GNZ1" s="127" t="s">
        <v>236</v>
      </c>
      <c r="GOA1" s="128"/>
      <c r="GOB1" s="127" t="s">
        <v>236</v>
      </c>
      <c r="GOC1" s="128"/>
      <c r="GOD1" s="127" t="s">
        <v>236</v>
      </c>
      <c r="GOE1" s="128"/>
      <c r="GOF1" s="127" t="s">
        <v>236</v>
      </c>
      <c r="GOG1" s="128"/>
      <c r="GOH1" s="127" t="s">
        <v>236</v>
      </c>
      <c r="GOI1" s="128"/>
      <c r="GOJ1" s="127" t="s">
        <v>236</v>
      </c>
      <c r="GOK1" s="128"/>
      <c r="GOL1" s="127" t="s">
        <v>236</v>
      </c>
      <c r="GOM1" s="128"/>
      <c r="GON1" s="127" t="s">
        <v>236</v>
      </c>
      <c r="GOO1" s="128"/>
      <c r="GOP1" s="127" t="s">
        <v>236</v>
      </c>
      <c r="GOQ1" s="128"/>
      <c r="GOR1" s="127" t="s">
        <v>236</v>
      </c>
      <c r="GOS1" s="128"/>
      <c r="GOT1" s="127" t="s">
        <v>236</v>
      </c>
      <c r="GOU1" s="128"/>
      <c r="GOV1" s="127" t="s">
        <v>236</v>
      </c>
      <c r="GOW1" s="128"/>
      <c r="GOX1" s="127" t="s">
        <v>236</v>
      </c>
      <c r="GOY1" s="128"/>
      <c r="GOZ1" s="127" t="s">
        <v>236</v>
      </c>
      <c r="GPA1" s="128"/>
      <c r="GPB1" s="127" t="s">
        <v>236</v>
      </c>
      <c r="GPC1" s="128"/>
      <c r="GPD1" s="127" t="s">
        <v>236</v>
      </c>
      <c r="GPE1" s="128"/>
      <c r="GPF1" s="127" t="s">
        <v>236</v>
      </c>
      <c r="GPG1" s="128"/>
      <c r="GPH1" s="127" t="s">
        <v>236</v>
      </c>
      <c r="GPI1" s="128"/>
      <c r="GPJ1" s="127" t="s">
        <v>236</v>
      </c>
      <c r="GPK1" s="128"/>
      <c r="GPL1" s="127" t="s">
        <v>236</v>
      </c>
      <c r="GPM1" s="128"/>
      <c r="GPN1" s="127" t="s">
        <v>236</v>
      </c>
      <c r="GPO1" s="128"/>
      <c r="GPP1" s="127" t="s">
        <v>236</v>
      </c>
      <c r="GPQ1" s="128"/>
      <c r="GPR1" s="127" t="s">
        <v>236</v>
      </c>
      <c r="GPS1" s="128"/>
      <c r="GPT1" s="127" t="s">
        <v>236</v>
      </c>
      <c r="GPU1" s="128"/>
      <c r="GPV1" s="127" t="s">
        <v>236</v>
      </c>
      <c r="GPW1" s="128"/>
      <c r="GPX1" s="127" t="s">
        <v>236</v>
      </c>
      <c r="GPY1" s="128"/>
      <c r="GPZ1" s="127" t="s">
        <v>236</v>
      </c>
      <c r="GQA1" s="128"/>
      <c r="GQB1" s="127" t="s">
        <v>236</v>
      </c>
      <c r="GQC1" s="128"/>
      <c r="GQD1" s="127" t="s">
        <v>236</v>
      </c>
      <c r="GQE1" s="128"/>
      <c r="GQF1" s="127" t="s">
        <v>236</v>
      </c>
      <c r="GQG1" s="128"/>
      <c r="GQH1" s="127" t="s">
        <v>236</v>
      </c>
      <c r="GQI1" s="128"/>
      <c r="GQJ1" s="127" t="s">
        <v>236</v>
      </c>
      <c r="GQK1" s="128"/>
      <c r="GQL1" s="127" t="s">
        <v>236</v>
      </c>
      <c r="GQM1" s="128"/>
      <c r="GQN1" s="127" t="s">
        <v>236</v>
      </c>
      <c r="GQO1" s="128"/>
      <c r="GQP1" s="127" t="s">
        <v>236</v>
      </c>
      <c r="GQQ1" s="128"/>
      <c r="GQR1" s="127" t="s">
        <v>236</v>
      </c>
      <c r="GQS1" s="128"/>
      <c r="GQT1" s="127" t="s">
        <v>236</v>
      </c>
      <c r="GQU1" s="128"/>
      <c r="GQV1" s="127" t="s">
        <v>236</v>
      </c>
      <c r="GQW1" s="128"/>
      <c r="GQX1" s="127" t="s">
        <v>236</v>
      </c>
      <c r="GQY1" s="128"/>
      <c r="GQZ1" s="127" t="s">
        <v>236</v>
      </c>
      <c r="GRA1" s="128"/>
      <c r="GRB1" s="127" t="s">
        <v>236</v>
      </c>
      <c r="GRC1" s="128"/>
      <c r="GRD1" s="127" t="s">
        <v>236</v>
      </c>
      <c r="GRE1" s="128"/>
      <c r="GRF1" s="127" t="s">
        <v>236</v>
      </c>
      <c r="GRG1" s="128"/>
      <c r="GRH1" s="127" t="s">
        <v>236</v>
      </c>
      <c r="GRI1" s="128"/>
      <c r="GRJ1" s="127" t="s">
        <v>236</v>
      </c>
      <c r="GRK1" s="128"/>
      <c r="GRL1" s="127" t="s">
        <v>236</v>
      </c>
      <c r="GRM1" s="128"/>
      <c r="GRN1" s="127" t="s">
        <v>236</v>
      </c>
      <c r="GRO1" s="128"/>
      <c r="GRP1" s="127" t="s">
        <v>236</v>
      </c>
      <c r="GRQ1" s="128"/>
      <c r="GRR1" s="127" t="s">
        <v>236</v>
      </c>
      <c r="GRS1" s="128"/>
      <c r="GRT1" s="127" t="s">
        <v>236</v>
      </c>
      <c r="GRU1" s="128"/>
      <c r="GRV1" s="127" t="s">
        <v>236</v>
      </c>
      <c r="GRW1" s="128"/>
      <c r="GRX1" s="127" t="s">
        <v>236</v>
      </c>
      <c r="GRY1" s="128"/>
      <c r="GRZ1" s="127" t="s">
        <v>236</v>
      </c>
      <c r="GSA1" s="128"/>
      <c r="GSB1" s="127" t="s">
        <v>236</v>
      </c>
      <c r="GSC1" s="128"/>
      <c r="GSD1" s="127" t="s">
        <v>236</v>
      </c>
      <c r="GSE1" s="128"/>
      <c r="GSF1" s="127" t="s">
        <v>236</v>
      </c>
      <c r="GSG1" s="128"/>
      <c r="GSH1" s="127" t="s">
        <v>236</v>
      </c>
      <c r="GSI1" s="128"/>
      <c r="GSJ1" s="127" t="s">
        <v>236</v>
      </c>
      <c r="GSK1" s="128"/>
      <c r="GSL1" s="127" t="s">
        <v>236</v>
      </c>
      <c r="GSM1" s="128"/>
      <c r="GSN1" s="127" t="s">
        <v>236</v>
      </c>
      <c r="GSO1" s="128"/>
      <c r="GSP1" s="127" t="s">
        <v>236</v>
      </c>
      <c r="GSQ1" s="128"/>
      <c r="GSR1" s="127" t="s">
        <v>236</v>
      </c>
      <c r="GSS1" s="128"/>
      <c r="GST1" s="127" t="s">
        <v>236</v>
      </c>
      <c r="GSU1" s="128"/>
      <c r="GSV1" s="127" t="s">
        <v>236</v>
      </c>
      <c r="GSW1" s="128"/>
      <c r="GSX1" s="127" t="s">
        <v>236</v>
      </c>
      <c r="GSY1" s="128"/>
      <c r="GSZ1" s="127" t="s">
        <v>236</v>
      </c>
      <c r="GTA1" s="128"/>
      <c r="GTB1" s="127" t="s">
        <v>236</v>
      </c>
      <c r="GTC1" s="128"/>
      <c r="GTD1" s="127" t="s">
        <v>236</v>
      </c>
      <c r="GTE1" s="128"/>
      <c r="GTF1" s="127" t="s">
        <v>236</v>
      </c>
      <c r="GTG1" s="128"/>
      <c r="GTH1" s="127" t="s">
        <v>236</v>
      </c>
      <c r="GTI1" s="128"/>
      <c r="GTJ1" s="127" t="s">
        <v>236</v>
      </c>
      <c r="GTK1" s="128"/>
      <c r="GTL1" s="127" t="s">
        <v>236</v>
      </c>
      <c r="GTM1" s="128"/>
      <c r="GTN1" s="127" t="s">
        <v>236</v>
      </c>
      <c r="GTO1" s="128"/>
      <c r="GTP1" s="127" t="s">
        <v>236</v>
      </c>
      <c r="GTQ1" s="128"/>
      <c r="GTR1" s="127" t="s">
        <v>236</v>
      </c>
      <c r="GTS1" s="128"/>
      <c r="GTT1" s="127" t="s">
        <v>236</v>
      </c>
      <c r="GTU1" s="128"/>
      <c r="GTV1" s="127" t="s">
        <v>236</v>
      </c>
      <c r="GTW1" s="128"/>
      <c r="GTX1" s="127" t="s">
        <v>236</v>
      </c>
      <c r="GTY1" s="128"/>
      <c r="GTZ1" s="127" t="s">
        <v>236</v>
      </c>
      <c r="GUA1" s="128"/>
      <c r="GUB1" s="127" t="s">
        <v>236</v>
      </c>
      <c r="GUC1" s="128"/>
      <c r="GUD1" s="127" t="s">
        <v>236</v>
      </c>
      <c r="GUE1" s="128"/>
      <c r="GUF1" s="127" t="s">
        <v>236</v>
      </c>
      <c r="GUG1" s="128"/>
      <c r="GUH1" s="127" t="s">
        <v>236</v>
      </c>
      <c r="GUI1" s="128"/>
      <c r="GUJ1" s="127" t="s">
        <v>236</v>
      </c>
      <c r="GUK1" s="128"/>
      <c r="GUL1" s="127" t="s">
        <v>236</v>
      </c>
      <c r="GUM1" s="128"/>
      <c r="GUN1" s="127" t="s">
        <v>236</v>
      </c>
      <c r="GUO1" s="128"/>
      <c r="GUP1" s="127" t="s">
        <v>236</v>
      </c>
      <c r="GUQ1" s="128"/>
      <c r="GUR1" s="127" t="s">
        <v>236</v>
      </c>
      <c r="GUS1" s="128"/>
      <c r="GUT1" s="127" t="s">
        <v>236</v>
      </c>
      <c r="GUU1" s="128"/>
      <c r="GUV1" s="127" t="s">
        <v>236</v>
      </c>
      <c r="GUW1" s="128"/>
      <c r="GUX1" s="127" t="s">
        <v>236</v>
      </c>
      <c r="GUY1" s="128"/>
      <c r="GUZ1" s="127" t="s">
        <v>236</v>
      </c>
      <c r="GVA1" s="128"/>
      <c r="GVB1" s="127" t="s">
        <v>236</v>
      </c>
      <c r="GVC1" s="128"/>
      <c r="GVD1" s="127" t="s">
        <v>236</v>
      </c>
      <c r="GVE1" s="128"/>
      <c r="GVF1" s="127" t="s">
        <v>236</v>
      </c>
      <c r="GVG1" s="128"/>
      <c r="GVH1" s="127" t="s">
        <v>236</v>
      </c>
      <c r="GVI1" s="128"/>
      <c r="GVJ1" s="127" t="s">
        <v>236</v>
      </c>
      <c r="GVK1" s="128"/>
      <c r="GVL1" s="127" t="s">
        <v>236</v>
      </c>
      <c r="GVM1" s="128"/>
      <c r="GVN1" s="127" t="s">
        <v>236</v>
      </c>
      <c r="GVO1" s="128"/>
      <c r="GVP1" s="127" t="s">
        <v>236</v>
      </c>
      <c r="GVQ1" s="128"/>
      <c r="GVR1" s="127" t="s">
        <v>236</v>
      </c>
      <c r="GVS1" s="128"/>
      <c r="GVT1" s="127" t="s">
        <v>236</v>
      </c>
      <c r="GVU1" s="128"/>
      <c r="GVV1" s="127" t="s">
        <v>236</v>
      </c>
      <c r="GVW1" s="128"/>
      <c r="GVX1" s="127" t="s">
        <v>236</v>
      </c>
      <c r="GVY1" s="128"/>
      <c r="GVZ1" s="127" t="s">
        <v>236</v>
      </c>
      <c r="GWA1" s="128"/>
      <c r="GWB1" s="127" t="s">
        <v>236</v>
      </c>
      <c r="GWC1" s="128"/>
      <c r="GWD1" s="127" t="s">
        <v>236</v>
      </c>
      <c r="GWE1" s="128"/>
      <c r="GWF1" s="127" t="s">
        <v>236</v>
      </c>
      <c r="GWG1" s="128"/>
      <c r="GWH1" s="127" t="s">
        <v>236</v>
      </c>
      <c r="GWI1" s="128"/>
      <c r="GWJ1" s="127" t="s">
        <v>236</v>
      </c>
      <c r="GWK1" s="128"/>
      <c r="GWL1" s="127" t="s">
        <v>236</v>
      </c>
      <c r="GWM1" s="128"/>
      <c r="GWN1" s="127" t="s">
        <v>236</v>
      </c>
      <c r="GWO1" s="128"/>
      <c r="GWP1" s="127" t="s">
        <v>236</v>
      </c>
      <c r="GWQ1" s="128"/>
      <c r="GWR1" s="127" t="s">
        <v>236</v>
      </c>
      <c r="GWS1" s="128"/>
      <c r="GWT1" s="127" t="s">
        <v>236</v>
      </c>
      <c r="GWU1" s="128"/>
      <c r="GWV1" s="127" t="s">
        <v>236</v>
      </c>
      <c r="GWW1" s="128"/>
      <c r="GWX1" s="127" t="s">
        <v>236</v>
      </c>
      <c r="GWY1" s="128"/>
      <c r="GWZ1" s="127" t="s">
        <v>236</v>
      </c>
      <c r="GXA1" s="128"/>
      <c r="GXB1" s="127" t="s">
        <v>236</v>
      </c>
      <c r="GXC1" s="128"/>
      <c r="GXD1" s="127" t="s">
        <v>236</v>
      </c>
      <c r="GXE1" s="128"/>
      <c r="GXF1" s="127" t="s">
        <v>236</v>
      </c>
      <c r="GXG1" s="128"/>
      <c r="GXH1" s="127" t="s">
        <v>236</v>
      </c>
      <c r="GXI1" s="128"/>
      <c r="GXJ1" s="127" t="s">
        <v>236</v>
      </c>
      <c r="GXK1" s="128"/>
      <c r="GXL1" s="127" t="s">
        <v>236</v>
      </c>
      <c r="GXM1" s="128"/>
      <c r="GXN1" s="127" t="s">
        <v>236</v>
      </c>
      <c r="GXO1" s="128"/>
      <c r="GXP1" s="127" t="s">
        <v>236</v>
      </c>
      <c r="GXQ1" s="128"/>
      <c r="GXR1" s="127" t="s">
        <v>236</v>
      </c>
      <c r="GXS1" s="128"/>
      <c r="GXT1" s="127" t="s">
        <v>236</v>
      </c>
      <c r="GXU1" s="128"/>
      <c r="GXV1" s="127" t="s">
        <v>236</v>
      </c>
      <c r="GXW1" s="128"/>
      <c r="GXX1" s="127" t="s">
        <v>236</v>
      </c>
      <c r="GXY1" s="128"/>
      <c r="GXZ1" s="127" t="s">
        <v>236</v>
      </c>
      <c r="GYA1" s="128"/>
      <c r="GYB1" s="127" t="s">
        <v>236</v>
      </c>
      <c r="GYC1" s="128"/>
      <c r="GYD1" s="127" t="s">
        <v>236</v>
      </c>
      <c r="GYE1" s="128"/>
      <c r="GYF1" s="127" t="s">
        <v>236</v>
      </c>
      <c r="GYG1" s="128"/>
      <c r="GYH1" s="127" t="s">
        <v>236</v>
      </c>
      <c r="GYI1" s="128"/>
      <c r="GYJ1" s="127" t="s">
        <v>236</v>
      </c>
      <c r="GYK1" s="128"/>
      <c r="GYL1" s="127" t="s">
        <v>236</v>
      </c>
      <c r="GYM1" s="128"/>
      <c r="GYN1" s="127" t="s">
        <v>236</v>
      </c>
      <c r="GYO1" s="128"/>
      <c r="GYP1" s="127" t="s">
        <v>236</v>
      </c>
      <c r="GYQ1" s="128"/>
      <c r="GYR1" s="127" t="s">
        <v>236</v>
      </c>
      <c r="GYS1" s="128"/>
      <c r="GYT1" s="127" t="s">
        <v>236</v>
      </c>
      <c r="GYU1" s="128"/>
      <c r="GYV1" s="127" t="s">
        <v>236</v>
      </c>
      <c r="GYW1" s="128"/>
      <c r="GYX1" s="127" t="s">
        <v>236</v>
      </c>
      <c r="GYY1" s="128"/>
      <c r="GYZ1" s="127" t="s">
        <v>236</v>
      </c>
      <c r="GZA1" s="128"/>
      <c r="GZB1" s="127" t="s">
        <v>236</v>
      </c>
      <c r="GZC1" s="128"/>
      <c r="GZD1" s="127" t="s">
        <v>236</v>
      </c>
      <c r="GZE1" s="128"/>
      <c r="GZF1" s="127" t="s">
        <v>236</v>
      </c>
      <c r="GZG1" s="128"/>
      <c r="GZH1" s="127" t="s">
        <v>236</v>
      </c>
      <c r="GZI1" s="128"/>
      <c r="GZJ1" s="127" t="s">
        <v>236</v>
      </c>
      <c r="GZK1" s="128"/>
      <c r="GZL1" s="127" t="s">
        <v>236</v>
      </c>
      <c r="GZM1" s="128"/>
      <c r="GZN1" s="127" t="s">
        <v>236</v>
      </c>
      <c r="GZO1" s="128"/>
      <c r="GZP1" s="127" t="s">
        <v>236</v>
      </c>
      <c r="GZQ1" s="128"/>
      <c r="GZR1" s="127" t="s">
        <v>236</v>
      </c>
      <c r="GZS1" s="128"/>
      <c r="GZT1" s="127" t="s">
        <v>236</v>
      </c>
      <c r="GZU1" s="128"/>
      <c r="GZV1" s="127" t="s">
        <v>236</v>
      </c>
      <c r="GZW1" s="128"/>
      <c r="GZX1" s="127" t="s">
        <v>236</v>
      </c>
      <c r="GZY1" s="128"/>
      <c r="GZZ1" s="127" t="s">
        <v>236</v>
      </c>
      <c r="HAA1" s="128"/>
      <c r="HAB1" s="127" t="s">
        <v>236</v>
      </c>
      <c r="HAC1" s="128"/>
      <c r="HAD1" s="127" t="s">
        <v>236</v>
      </c>
      <c r="HAE1" s="128"/>
      <c r="HAF1" s="127" t="s">
        <v>236</v>
      </c>
      <c r="HAG1" s="128"/>
      <c r="HAH1" s="127" t="s">
        <v>236</v>
      </c>
      <c r="HAI1" s="128"/>
      <c r="HAJ1" s="127" t="s">
        <v>236</v>
      </c>
      <c r="HAK1" s="128"/>
      <c r="HAL1" s="127" t="s">
        <v>236</v>
      </c>
      <c r="HAM1" s="128"/>
      <c r="HAN1" s="127" t="s">
        <v>236</v>
      </c>
      <c r="HAO1" s="128"/>
      <c r="HAP1" s="127" t="s">
        <v>236</v>
      </c>
      <c r="HAQ1" s="128"/>
      <c r="HAR1" s="127" t="s">
        <v>236</v>
      </c>
      <c r="HAS1" s="128"/>
      <c r="HAT1" s="127" t="s">
        <v>236</v>
      </c>
      <c r="HAU1" s="128"/>
      <c r="HAV1" s="127" t="s">
        <v>236</v>
      </c>
      <c r="HAW1" s="128"/>
      <c r="HAX1" s="127" t="s">
        <v>236</v>
      </c>
      <c r="HAY1" s="128"/>
      <c r="HAZ1" s="127" t="s">
        <v>236</v>
      </c>
      <c r="HBA1" s="128"/>
      <c r="HBB1" s="127" t="s">
        <v>236</v>
      </c>
      <c r="HBC1" s="128"/>
      <c r="HBD1" s="127" t="s">
        <v>236</v>
      </c>
      <c r="HBE1" s="128"/>
      <c r="HBF1" s="127" t="s">
        <v>236</v>
      </c>
      <c r="HBG1" s="128"/>
      <c r="HBH1" s="127" t="s">
        <v>236</v>
      </c>
      <c r="HBI1" s="128"/>
      <c r="HBJ1" s="127" t="s">
        <v>236</v>
      </c>
      <c r="HBK1" s="128"/>
      <c r="HBL1" s="127" t="s">
        <v>236</v>
      </c>
      <c r="HBM1" s="128"/>
      <c r="HBN1" s="127" t="s">
        <v>236</v>
      </c>
      <c r="HBO1" s="128"/>
      <c r="HBP1" s="127" t="s">
        <v>236</v>
      </c>
      <c r="HBQ1" s="128"/>
      <c r="HBR1" s="127" t="s">
        <v>236</v>
      </c>
      <c r="HBS1" s="128"/>
      <c r="HBT1" s="127" t="s">
        <v>236</v>
      </c>
      <c r="HBU1" s="128"/>
      <c r="HBV1" s="127" t="s">
        <v>236</v>
      </c>
      <c r="HBW1" s="128"/>
      <c r="HBX1" s="127" t="s">
        <v>236</v>
      </c>
      <c r="HBY1" s="128"/>
      <c r="HBZ1" s="127" t="s">
        <v>236</v>
      </c>
      <c r="HCA1" s="128"/>
      <c r="HCB1" s="127" t="s">
        <v>236</v>
      </c>
      <c r="HCC1" s="128"/>
      <c r="HCD1" s="127" t="s">
        <v>236</v>
      </c>
      <c r="HCE1" s="128"/>
      <c r="HCF1" s="127" t="s">
        <v>236</v>
      </c>
      <c r="HCG1" s="128"/>
      <c r="HCH1" s="127" t="s">
        <v>236</v>
      </c>
      <c r="HCI1" s="128"/>
      <c r="HCJ1" s="127" t="s">
        <v>236</v>
      </c>
      <c r="HCK1" s="128"/>
      <c r="HCL1" s="127" t="s">
        <v>236</v>
      </c>
      <c r="HCM1" s="128"/>
      <c r="HCN1" s="127" t="s">
        <v>236</v>
      </c>
      <c r="HCO1" s="128"/>
      <c r="HCP1" s="127" t="s">
        <v>236</v>
      </c>
      <c r="HCQ1" s="128"/>
      <c r="HCR1" s="127" t="s">
        <v>236</v>
      </c>
      <c r="HCS1" s="128"/>
      <c r="HCT1" s="127" t="s">
        <v>236</v>
      </c>
      <c r="HCU1" s="128"/>
      <c r="HCV1" s="127" t="s">
        <v>236</v>
      </c>
      <c r="HCW1" s="128"/>
      <c r="HCX1" s="127" t="s">
        <v>236</v>
      </c>
      <c r="HCY1" s="128"/>
      <c r="HCZ1" s="127" t="s">
        <v>236</v>
      </c>
      <c r="HDA1" s="128"/>
      <c r="HDB1" s="127" t="s">
        <v>236</v>
      </c>
      <c r="HDC1" s="128"/>
      <c r="HDD1" s="127" t="s">
        <v>236</v>
      </c>
      <c r="HDE1" s="128"/>
      <c r="HDF1" s="127" t="s">
        <v>236</v>
      </c>
      <c r="HDG1" s="128"/>
      <c r="HDH1" s="127" t="s">
        <v>236</v>
      </c>
      <c r="HDI1" s="128"/>
      <c r="HDJ1" s="127" t="s">
        <v>236</v>
      </c>
      <c r="HDK1" s="128"/>
      <c r="HDL1" s="127" t="s">
        <v>236</v>
      </c>
      <c r="HDM1" s="128"/>
      <c r="HDN1" s="127" t="s">
        <v>236</v>
      </c>
      <c r="HDO1" s="128"/>
      <c r="HDP1" s="127" t="s">
        <v>236</v>
      </c>
      <c r="HDQ1" s="128"/>
      <c r="HDR1" s="127" t="s">
        <v>236</v>
      </c>
      <c r="HDS1" s="128"/>
      <c r="HDT1" s="127" t="s">
        <v>236</v>
      </c>
      <c r="HDU1" s="128"/>
      <c r="HDV1" s="127" t="s">
        <v>236</v>
      </c>
      <c r="HDW1" s="128"/>
      <c r="HDX1" s="127" t="s">
        <v>236</v>
      </c>
      <c r="HDY1" s="128"/>
      <c r="HDZ1" s="127" t="s">
        <v>236</v>
      </c>
      <c r="HEA1" s="128"/>
      <c r="HEB1" s="127" t="s">
        <v>236</v>
      </c>
      <c r="HEC1" s="128"/>
      <c r="HED1" s="127" t="s">
        <v>236</v>
      </c>
      <c r="HEE1" s="128"/>
      <c r="HEF1" s="127" t="s">
        <v>236</v>
      </c>
      <c r="HEG1" s="128"/>
      <c r="HEH1" s="127" t="s">
        <v>236</v>
      </c>
      <c r="HEI1" s="128"/>
      <c r="HEJ1" s="127" t="s">
        <v>236</v>
      </c>
      <c r="HEK1" s="128"/>
      <c r="HEL1" s="127" t="s">
        <v>236</v>
      </c>
      <c r="HEM1" s="128"/>
      <c r="HEN1" s="127" t="s">
        <v>236</v>
      </c>
      <c r="HEO1" s="128"/>
      <c r="HEP1" s="127" t="s">
        <v>236</v>
      </c>
      <c r="HEQ1" s="128"/>
      <c r="HER1" s="127" t="s">
        <v>236</v>
      </c>
      <c r="HES1" s="128"/>
      <c r="HET1" s="127" t="s">
        <v>236</v>
      </c>
      <c r="HEU1" s="128"/>
      <c r="HEV1" s="127" t="s">
        <v>236</v>
      </c>
      <c r="HEW1" s="128"/>
      <c r="HEX1" s="127" t="s">
        <v>236</v>
      </c>
      <c r="HEY1" s="128"/>
      <c r="HEZ1" s="127" t="s">
        <v>236</v>
      </c>
      <c r="HFA1" s="128"/>
      <c r="HFB1" s="127" t="s">
        <v>236</v>
      </c>
      <c r="HFC1" s="128"/>
      <c r="HFD1" s="127" t="s">
        <v>236</v>
      </c>
      <c r="HFE1" s="128"/>
      <c r="HFF1" s="127" t="s">
        <v>236</v>
      </c>
      <c r="HFG1" s="128"/>
      <c r="HFH1" s="127" t="s">
        <v>236</v>
      </c>
      <c r="HFI1" s="128"/>
      <c r="HFJ1" s="127" t="s">
        <v>236</v>
      </c>
      <c r="HFK1" s="128"/>
      <c r="HFL1" s="127" t="s">
        <v>236</v>
      </c>
      <c r="HFM1" s="128"/>
      <c r="HFN1" s="127" t="s">
        <v>236</v>
      </c>
      <c r="HFO1" s="128"/>
      <c r="HFP1" s="127" t="s">
        <v>236</v>
      </c>
      <c r="HFQ1" s="128"/>
      <c r="HFR1" s="127" t="s">
        <v>236</v>
      </c>
      <c r="HFS1" s="128"/>
      <c r="HFT1" s="127" t="s">
        <v>236</v>
      </c>
      <c r="HFU1" s="128"/>
      <c r="HFV1" s="127" t="s">
        <v>236</v>
      </c>
      <c r="HFW1" s="128"/>
      <c r="HFX1" s="127" t="s">
        <v>236</v>
      </c>
      <c r="HFY1" s="128"/>
      <c r="HFZ1" s="127" t="s">
        <v>236</v>
      </c>
      <c r="HGA1" s="128"/>
      <c r="HGB1" s="127" t="s">
        <v>236</v>
      </c>
      <c r="HGC1" s="128"/>
      <c r="HGD1" s="127" t="s">
        <v>236</v>
      </c>
      <c r="HGE1" s="128"/>
      <c r="HGF1" s="127" t="s">
        <v>236</v>
      </c>
      <c r="HGG1" s="128"/>
      <c r="HGH1" s="127" t="s">
        <v>236</v>
      </c>
      <c r="HGI1" s="128"/>
      <c r="HGJ1" s="127" t="s">
        <v>236</v>
      </c>
      <c r="HGK1" s="128"/>
      <c r="HGL1" s="127" t="s">
        <v>236</v>
      </c>
      <c r="HGM1" s="128"/>
      <c r="HGN1" s="127" t="s">
        <v>236</v>
      </c>
      <c r="HGO1" s="128"/>
      <c r="HGP1" s="127" t="s">
        <v>236</v>
      </c>
      <c r="HGQ1" s="128"/>
      <c r="HGR1" s="127" t="s">
        <v>236</v>
      </c>
      <c r="HGS1" s="128"/>
      <c r="HGT1" s="127" t="s">
        <v>236</v>
      </c>
      <c r="HGU1" s="128"/>
      <c r="HGV1" s="127" t="s">
        <v>236</v>
      </c>
      <c r="HGW1" s="128"/>
      <c r="HGX1" s="127" t="s">
        <v>236</v>
      </c>
      <c r="HGY1" s="128"/>
      <c r="HGZ1" s="127" t="s">
        <v>236</v>
      </c>
      <c r="HHA1" s="128"/>
      <c r="HHB1" s="127" t="s">
        <v>236</v>
      </c>
      <c r="HHC1" s="128"/>
      <c r="HHD1" s="127" t="s">
        <v>236</v>
      </c>
      <c r="HHE1" s="128"/>
      <c r="HHF1" s="127" t="s">
        <v>236</v>
      </c>
      <c r="HHG1" s="128"/>
      <c r="HHH1" s="127" t="s">
        <v>236</v>
      </c>
      <c r="HHI1" s="128"/>
      <c r="HHJ1" s="127" t="s">
        <v>236</v>
      </c>
      <c r="HHK1" s="128"/>
      <c r="HHL1" s="127" t="s">
        <v>236</v>
      </c>
      <c r="HHM1" s="128"/>
      <c r="HHN1" s="127" t="s">
        <v>236</v>
      </c>
      <c r="HHO1" s="128"/>
      <c r="HHP1" s="127" t="s">
        <v>236</v>
      </c>
      <c r="HHQ1" s="128"/>
      <c r="HHR1" s="127" t="s">
        <v>236</v>
      </c>
      <c r="HHS1" s="128"/>
      <c r="HHT1" s="127" t="s">
        <v>236</v>
      </c>
      <c r="HHU1" s="128"/>
      <c r="HHV1" s="127" t="s">
        <v>236</v>
      </c>
      <c r="HHW1" s="128"/>
      <c r="HHX1" s="127" t="s">
        <v>236</v>
      </c>
      <c r="HHY1" s="128"/>
      <c r="HHZ1" s="127" t="s">
        <v>236</v>
      </c>
      <c r="HIA1" s="128"/>
      <c r="HIB1" s="127" t="s">
        <v>236</v>
      </c>
      <c r="HIC1" s="128"/>
      <c r="HID1" s="127" t="s">
        <v>236</v>
      </c>
      <c r="HIE1" s="128"/>
      <c r="HIF1" s="127" t="s">
        <v>236</v>
      </c>
      <c r="HIG1" s="128"/>
      <c r="HIH1" s="127" t="s">
        <v>236</v>
      </c>
      <c r="HII1" s="128"/>
      <c r="HIJ1" s="127" t="s">
        <v>236</v>
      </c>
      <c r="HIK1" s="128"/>
      <c r="HIL1" s="127" t="s">
        <v>236</v>
      </c>
      <c r="HIM1" s="128"/>
      <c r="HIN1" s="127" t="s">
        <v>236</v>
      </c>
      <c r="HIO1" s="128"/>
      <c r="HIP1" s="127" t="s">
        <v>236</v>
      </c>
      <c r="HIQ1" s="128"/>
      <c r="HIR1" s="127" t="s">
        <v>236</v>
      </c>
      <c r="HIS1" s="128"/>
      <c r="HIT1" s="127" t="s">
        <v>236</v>
      </c>
      <c r="HIU1" s="128"/>
      <c r="HIV1" s="127" t="s">
        <v>236</v>
      </c>
      <c r="HIW1" s="128"/>
      <c r="HIX1" s="127" t="s">
        <v>236</v>
      </c>
      <c r="HIY1" s="128"/>
      <c r="HIZ1" s="127" t="s">
        <v>236</v>
      </c>
      <c r="HJA1" s="128"/>
      <c r="HJB1" s="127" t="s">
        <v>236</v>
      </c>
      <c r="HJC1" s="128"/>
      <c r="HJD1" s="127" t="s">
        <v>236</v>
      </c>
      <c r="HJE1" s="128"/>
      <c r="HJF1" s="127" t="s">
        <v>236</v>
      </c>
      <c r="HJG1" s="128"/>
      <c r="HJH1" s="127" t="s">
        <v>236</v>
      </c>
      <c r="HJI1" s="128"/>
      <c r="HJJ1" s="127" t="s">
        <v>236</v>
      </c>
      <c r="HJK1" s="128"/>
      <c r="HJL1" s="127" t="s">
        <v>236</v>
      </c>
      <c r="HJM1" s="128"/>
      <c r="HJN1" s="127" t="s">
        <v>236</v>
      </c>
      <c r="HJO1" s="128"/>
      <c r="HJP1" s="127" t="s">
        <v>236</v>
      </c>
      <c r="HJQ1" s="128"/>
      <c r="HJR1" s="127" t="s">
        <v>236</v>
      </c>
      <c r="HJS1" s="128"/>
      <c r="HJT1" s="127" t="s">
        <v>236</v>
      </c>
      <c r="HJU1" s="128"/>
      <c r="HJV1" s="127" t="s">
        <v>236</v>
      </c>
      <c r="HJW1" s="128"/>
      <c r="HJX1" s="127" t="s">
        <v>236</v>
      </c>
      <c r="HJY1" s="128"/>
      <c r="HJZ1" s="127" t="s">
        <v>236</v>
      </c>
      <c r="HKA1" s="128"/>
      <c r="HKB1" s="127" t="s">
        <v>236</v>
      </c>
      <c r="HKC1" s="128"/>
      <c r="HKD1" s="127" t="s">
        <v>236</v>
      </c>
      <c r="HKE1" s="128"/>
      <c r="HKF1" s="127" t="s">
        <v>236</v>
      </c>
      <c r="HKG1" s="128"/>
      <c r="HKH1" s="127" t="s">
        <v>236</v>
      </c>
      <c r="HKI1" s="128"/>
      <c r="HKJ1" s="127" t="s">
        <v>236</v>
      </c>
      <c r="HKK1" s="128"/>
      <c r="HKL1" s="127" t="s">
        <v>236</v>
      </c>
      <c r="HKM1" s="128"/>
      <c r="HKN1" s="127" t="s">
        <v>236</v>
      </c>
      <c r="HKO1" s="128"/>
      <c r="HKP1" s="127" t="s">
        <v>236</v>
      </c>
      <c r="HKQ1" s="128"/>
      <c r="HKR1" s="127" t="s">
        <v>236</v>
      </c>
      <c r="HKS1" s="128"/>
      <c r="HKT1" s="127" t="s">
        <v>236</v>
      </c>
      <c r="HKU1" s="128"/>
      <c r="HKV1" s="127" t="s">
        <v>236</v>
      </c>
      <c r="HKW1" s="128"/>
      <c r="HKX1" s="127" t="s">
        <v>236</v>
      </c>
      <c r="HKY1" s="128"/>
      <c r="HKZ1" s="127" t="s">
        <v>236</v>
      </c>
      <c r="HLA1" s="128"/>
      <c r="HLB1" s="127" t="s">
        <v>236</v>
      </c>
      <c r="HLC1" s="128"/>
      <c r="HLD1" s="127" t="s">
        <v>236</v>
      </c>
      <c r="HLE1" s="128"/>
      <c r="HLF1" s="127" t="s">
        <v>236</v>
      </c>
      <c r="HLG1" s="128"/>
      <c r="HLH1" s="127" t="s">
        <v>236</v>
      </c>
      <c r="HLI1" s="128"/>
      <c r="HLJ1" s="127" t="s">
        <v>236</v>
      </c>
      <c r="HLK1" s="128"/>
      <c r="HLL1" s="127" t="s">
        <v>236</v>
      </c>
      <c r="HLM1" s="128"/>
      <c r="HLN1" s="127" t="s">
        <v>236</v>
      </c>
      <c r="HLO1" s="128"/>
      <c r="HLP1" s="127" t="s">
        <v>236</v>
      </c>
      <c r="HLQ1" s="128"/>
      <c r="HLR1" s="127" t="s">
        <v>236</v>
      </c>
      <c r="HLS1" s="128"/>
      <c r="HLT1" s="127" t="s">
        <v>236</v>
      </c>
      <c r="HLU1" s="128"/>
      <c r="HLV1" s="127" t="s">
        <v>236</v>
      </c>
      <c r="HLW1" s="128"/>
      <c r="HLX1" s="127" t="s">
        <v>236</v>
      </c>
      <c r="HLY1" s="128"/>
      <c r="HLZ1" s="127" t="s">
        <v>236</v>
      </c>
      <c r="HMA1" s="128"/>
      <c r="HMB1" s="127" t="s">
        <v>236</v>
      </c>
      <c r="HMC1" s="128"/>
      <c r="HMD1" s="127" t="s">
        <v>236</v>
      </c>
      <c r="HME1" s="128"/>
      <c r="HMF1" s="127" t="s">
        <v>236</v>
      </c>
      <c r="HMG1" s="128"/>
      <c r="HMH1" s="127" t="s">
        <v>236</v>
      </c>
      <c r="HMI1" s="128"/>
      <c r="HMJ1" s="127" t="s">
        <v>236</v>
      </c>
      <c r="HMK1" s="128"/>
      <c r="HML1" s="127" t="s">
        <v>236</v>
      </c>
      <c r="HMM1" s="128"/>
      <c r="HMN1" s="127" t="s">
        <v>236</v>
      </c>
      <c r="HMO1" s="128"/>
      <c r="HMP1" s="127" t="s">
        <v>236</v>
      </c>
      <c r="HMQ1" s="128"/>
      <c r="HMR1" s="127" t="s">
        <v>236</v>
      </c>
      <c r="HMS1" s="128"/>
      <c r="HMT1" s="127" t="s">
        <v>236</v>
      </c>
      <c r="HMU1" s="128"/>
      <c r="HMV1" s="127" t="s">
        <v>236</v>
      </c>
      <c r="HMW1" s="128"/>
      <c r="HMX1" s="127" t="s">
        <v>236</v>
      </c>
      <c r="HMY1" s="128"/>
      <c r="HMZ1" s="127" t="s">
        <v>236</v>
      </c>
      <c r="HNA1" s="128"/>
      <c r="HNB1" s="127" t="s">
        <v>236</v>
      </c>
      <c r="HNC1" s="128"/>
      <c r="HND1" s="127" t="s">
        <v>236</v>
      </c>
      <c r="HNE1" s="128"/>
      <c r="HNF1" s="127" t="s">
        <v>236</v>
      </c>
      <c r="HNG1" s="128"/>
      <c r="HNH1" s="127" t="s">
        <v>236</v>
      </c>
      <c r="HNI1" s="128"/>
      <c r="HNJ1" s="127" t="s">
        <v>236</v>
      </c>
      <c r="HNK1" s="128"/>
      <c r="HNL1" s="127" t="s">
        <v>236</v>
      </c>
      <c r="HNM1" s="128"/>
      <c r="HNN1" s="127" t="s">
        <v>236</v>
      </c>
      <c r="HNO1" s="128"/>
      <c r="HNP1" s="127" t="s">
        <v>236</v>
      </c>
      <c r="HNQ1" s="128"/>
      <c r="HNR1" s="127" t="s">
        <v>236</v>
      </c>
      <c r="HNS1" s="128"/>
      <c r="HNT1" s="127" t="s">
        <v>236</v>
      </c>
      <c r="HNU1" s="128"/>
      <c r="HNV1" s="127" t="s">
        <v>236</v>
      </c>
      <c r="HNW1" s="128"/>
      <c r="HNX1" s="127" t="s">
        <v>236</v>
      </c>
      <c r="HNY1" s="128"/>
      <c r="HNZ1" s="127" t="s">
        <v>236</v>
      </c>
      <c r="HOA1" s="128"/>
      <c r="HOB1" s="127" t="s">
        <v>236</v>
      </c>
      <c r="HOC1" s="128"/>
      <c r="HOD1" s="127" t="s">
        <v>236</v>
      </c>
      <c r="HOE1" s="128"/>
      <c r="HOF1" s="127" t="s">
        <v>236</v>
      </c>
      <c r="HOG1" s="128"/>
      <c r="HOH1" s="127" t="s">
        <v>236</v>
      </c>
      <c r="HOI1" s="128"/>
      <c r="HOJ1" s="127" t="s">
        <v>236</v>
      </c>
      <c r="HOK1" s="128"/>
      <c r="HOL1" s="127" t="s">
        <v>236</v>
      </c>
      <c r="HOM1" s="128"/>
      <c r="HON1" s="127" t="s">
        <v>236</v>
      </c>
      <c r="HOO1" s="128"/>
      <c r="HOP1" s="127" t="s">
        <v>236</v>
      </c>
      <c r="HOQ1" s="128"/>
      <c r="HOR1" s="127" t="s">
        <v>236</v>
      </c>
      <c r="HOS1" s="128"/>
      <c r="HOT1" s="127" t="s">
        <v>236</v>
      </c>
      <c r="HOU1" s="128"/>
      <c r="HOV1" s="127" t="s">
        <v>236</v>
      </c>
      <c r="HOW1" s="128"/>
      <c r="HOX1" s="127" t="s">
        <v>236</v>
      </c>
      <c r="HOY1" s="128"/>
      <c r="HOZ1" s="127" t="s">
        <v>236</v>
      </c>
      <c r="HPA1" s="128"/>
      <c r="HPB1" s="127" t="s">
        <v>236</v>
      </c>
      <c r="HPC1" s="128"/>
      <c r="HPD1" s="127" t="s">
        <v>236</v>
      </c>
      <c r="HPE1" s="128"/>
      <c r="HPF1" s="127" t="s">
        <v>236</v>
      </c>
      <c r="HPG1" s="128"/>
      <c r="HPH1" s="127" t="s">
        <v>236</v>
      </c>
      <c r="HPI1" s="128"/>
      <c r="HPJ1" s="127" t="s">
        <v>236</v>
      </c>
      <c r="HPK1" s="128"/>
      <c r="HPL1" s="127" t="s">
        <v>236</v>
      </c>
      <c r="HPM1" s="128"/>
      <c r="HPN1" s="127" t="s">
        <v>236</v>
      </c>
      <c r="HPO1" s="128"/>
      <c r="HPP1" s="127" t="s">
        <v>236</v>
      </c>
      <c r="HPQ1" s="128"/>
      <c r="HPR1" s="127" t="s">
        <v>236</v>
      </c>
      <c r="HPS1" s="128"/>
      <c r="HPT1" s="127" t="s">
        <v>236</v>
      </c>
      <c r="HPU1" s="128"/>
      <c r="HPV1" s="127" t="s">
        <v>236</v>
      </c>
      <c r="HPW1" s="128"/>
      <c r="HPX1" s="127" t="s">
        <v>236</v>
      </c>
      <c r="HPY1" s="128"/>
      <c r="HPZ1" s="127" t="s">
        <v>236</v>
      </c>
      <c r="HQA1" s="128"/>
      <c r="HQB1" s="127" t="s">
        <v>236</v>
      </c>
      <c r="HQC1" s="128"/>
      <c r="HQD1" s="127" t="s">
        <v>236</v>
      </c>
      <c r="HQE1" s="128"/>
      <c r="HQF1" s="127" t="s">
        <v>236</v>
      </c>
      <c r="HQG1" s="128"/>
      <c r="HQH1" s="127" t="s">
        <v>236</v>
      </c>
      <c r="HQI1" s="128"/>
      <c r="HQJ1" s="127" t="s">
        <v>236</v>
      </c>
      <c r="HQK1" s="128"/>
      <c r="HQL1" s="127" t="s">
        <v>236</v>
      </c>
      <c r="HQM1" s="128"/>
      <c r="HQN1" s="127" t="s">
        <v>236</v>
      </c>
      <c r="HQO1" s="128"/>
      <c r="HQP1" s="127" t="s">
        <v>236</v>
      </c>
      <c r="HQQ1" s="128"/>
      <c r="HQR1" s="127" t="s">
        <v>236</v>
      </c>
      <c r="HQS1" s="128"/>
      <c r="HQT1" s="127" t="s">
        <v>236</v>
      </c>
      <c r="HQU1" s="128"/>
      <c r="HQV1" s="127" t="s">
        <v>236</v>
      </c>
      <c r="HQW1" s="128"/>
      <c r="HQX1" s="127" t="s">
        <v>236</v>
      </c>
      <c r="HQY1" s="128"/>
      <c r="HQZ1" s="127" t="s">
        <v>236</v>
      </c>
      <c r="HRA1" s="128"/>
      <c r="HRB1" s="127" t="s">
        <v>236</v>
      </c>
      <c r="HRC1" s="128"/>
      <c r="HRD1" s="127" t="s">
        <v>236</v>
      </c>
      <c r="HRE1" s="128"/>
      <c r="HRF1" s="127" t="s">
        <v>236</v>
      </c>
      <c r="HRG1" s="128"/>
      <c r="HRH1" s="127" t="s">
        <v>236</v>
      </c>
      <c r="HRI1" s="128"/>
      <c r="HRJ1" s="127" t="s">
        <v>236</v>
      </c>
      <c r="HRK1" s="128"/>
      <c r="HRL1" s="127" t="s">
        <v>236</v>
      </c>
      <c r="HRM1" s="128"/>
      <c r="HRN1" s="127" t="s">
        <v>236</v>
      </c>
      <c r="HRO1" s="128"/>
      <c r="HRP1" s="127" t="s">
        <v>236</v>
      </c>
      <c r="HRQ1" s="128"/>
      <c r="HRR1" s="127" t="s">
        <v>236</v>
      </c>
      <c r="HRS1" s="128"/>
      <c r="HRT1" s="127" t="s">
        <v>236</v>
      </c>
      <c r="HRU1" s="128"/>
      <c r="HRV1" s="127" t="s">
        <v>236</v>
      </c>
      <c r="HRW1" s="128"/>
      <c r="HRX1" s="127" t="s">
        <v>236</v>
      </c>
      <c r="HRY1" s="128"/>
      <c r="HRZ1" s="127" t="s">
        <v>236</v>
      </c>
      <c r="HSA1" s="128"/>
      <c r="HSB1" s="127" t="s">
        <v>236</v>
      </c>
      <c r="HSC1" s="128"/>
      <c r="HSD1" s="127" t="s">
        <v>236</v>
      </c>
      <c r="HSE1" s="128"/>
      <c r="HSF1" s="127" t="s">
        <v>236</v>
      </c>
      <c r="HSG1" s="128"/>
      <c r="HSH1" s="127" t="s">
        <v>236</v>
      </c>
      <c r="HSI1" s="128"/>
      <c r="HSJ1" s="127" t="s">
        <v>236</v>
      </c>
      <c r="HSK1" s="128"/>
      <c r="HSL1" s="127" t="s">
        <v>236</v>
      </c>
      <c r="HSM1" s="128"/>
      <c r="HSN1" s="127" t="s">
        <v>236</v>
      </c>
      <c r="HSO1" s="128"/>
      <c r="HSP1" s="127" t="s">
        <v>236</v>
      </c>
      <c r="HSQ1" s="128"/>
      <c r="HSR1" s="127" t="s">
        <v>236</v>
      </c>
      <c r="HSS1" s="128"/>
      <c r="HST1" s="127" t="s">
        <v>236</v>
      </c>
      <c r="HSU1" s="128"/>
      <c r="HSV1" s="127" t="s">
        <v>236</v>
      </c>
      <c r="HSW1" s="128"/>
      <c r="HSX1" s="127" t="s">
        <v>236</v>
      </c>
      <c r="HSY1" s="128"/>
      <c r="HSZ1" s="127" t="s">
        <v>236</v>
      </c>
      <c r="HTA1" s="128"/>
      <c r="HTB1" s="127" t="s">
        <v>236</v>
      </c>
      <c r="HTC1" s="128"/>
      <c r="HTD1" s="127" t="s">
        <v>236</v>
      </c>
      <c r="HTE1" s="128"/>
      <c r="HTF1" s="127" t="s">
        <v>236</v>
      </c>
      <c r="HTG1" s="128"/>
      <c r="HTH1" s="127" t="s">
        <v>236</v>
      </c>
      <c r="HTI1" s="128"/>
      <c r="HTJ1" s="127" t="s">
        <v>236</v>
      </c>
      <c r="HTK1" s="128"/>
      <c r="HTL1" s="127" t="s">
        <v>236</v>
      </c>
      <c r="HTM1" s="128"/>
      <c r="HTN1" s="127" t="s">
        <v>236</v>
      </c>
      <c r="HTO1" s="128"/>
      <c r="HTP1" s="127" t="s">
        <v>236</v>
      </c>
      <c r="HTQ1" s="128"/>
      <c r="HTR1" s="127" t="s">
        <v>236</v>
      </c>
      <c r="HTS1" s="128"/>
      <c r="HTT1" s="127" t="s">
        <v>236</v>
      </c>
      <c r="HTU1" s="128"/>
      <c r="HTV1" s="127" t="s">
        <v>236</v>
      </c>
      <c r="HTW1" s="128"/>
      <c r="HTX1" s="127" t="s">
        <v>236</v>
      </c>
      <c r="HTY1" s="128"/>
      <c r="HTZ1" s="127" t="s">
        <v>236</v>
      </c>
      <c r="HUA1" s="128"/>
      <c r="HUB1" s="127" t="s">
        <v>236</v>
      </c>
      <c r="HUC1" s="128"/>
      <c r="HUD1" s="127" t="s">
        <v>236</v>
      </c>
      <c r="HUE1" s="128"/>
      <c r="HUF1" s="127" t="s">
        <v>236</v>
      </c>
      <c r="HUG1" s="128"/>
      <c r="HUH1" s="127" t="s">
        <v>236</v>
      </c>
      <c r="HUI1" s="128"/>
      <c r="HUJ1" s="127" t="s">
        <v>236</v>
      </c>
      <c r="HUK1" s="128"/>
      <c r="HUL1" s="127" t="s">
        <v>236</v>
      </c>
      <c r="HUM1" s="128"/>
      <c r="HUN1" s="127" t="s">
        <v>236</v>
      </c>
      <c r="HUO1" s="128"/>
      <c r="HUP1" s="127" t="s">
        <v>236</v>
      </c>
      <c r="HUQ1" s="128"/>
      <c r="HUR1" s="127" t="s">
        <v>236</v>
      </c>
      <c r="HUS1" s="128"/>
      <c r="HUT1" s="127" t="s">
        <v>236</v>
      </c>
      <c r="HUU1" s="128"/>
      <c r="HUV1" s="127" t="s">
        <v>236</v>
      </c>
      <c r="HUW1" s="128"/>
      <c r="HUX1" s="127" t="s">
        <v>236</v>
      </c>
      <c r="HUY1" s="128"/>
      <c r="HUZ1" s="127" t="s">
        <v>236</v>
      </c>
      <c r="HVA1" s="128"/>
      <c r="HVB1" s="127" t="s">
        <v>236</v>
      </c>
      <c r="HVC1" s="128"/>
      <c r="HVD1" s="127" t="s">
        <v>236</v>
      </c>
      <c r="HVE1" s="128"/>
      <c r="HVF1" s="127" t="s">
        <v>236</v>
      </c>
      <c r="HVG1" s="128"/>
      <c r="HVH1" s="127" t="s">
        <v>236</v>
      </c>
      <c r="HVI1" s="128"/>
      <c r="HVJ1" s="127" t="s">
        <v>236</v>
      </c>
      <c r="HVK1" s="128"/>
      <c r="HVL1" s="127" t="s">
        <v>236</v>
      </c>
      <c r="HVM1" s="128"/>
      <c r="HVN1" s="127" t="s">
        <v>236</v>
      </c>
      <c r="HVO1" s="128"/>
      <c r="HVP1" s="127" t="s">
        <v>236</v>
      </c>
      <c r="HVQ1" s="128"/>
      <c r="HVR1" s="127" t="s">
        <v>236</v>
      </c>
      <c r="HVS1" s="128"/>
      <c r="HVT1" s="127" t="s">
        <v>236</v>
      </c>
      <c r="HVU1" s="128"/>
      <c r="HVV1" s="127" t="s">
        <v>236</v>
      </c>
      <c r="HVW1" s="128"/>
      <c r="HVX1" s="127" t="s">
        <v>236</v>
      </c>
      <c r="HVY1" s="128"/>
      <c r="HVZ1" s="127" t="s">
        <v>236</v>
      </c>
      <c r="HWA1" s="128"/>
      <c r="HWB1" s="127" t="s">
        <v>236</v>
      </c>
      <c r="HWC1" s="128"/>
      <c r="HWD1" s="127" t="s">
        <v>236</v>
      </c>
      <c r="HWE1" s="128"/>
      <c r="HWF1" s="127" t="s">
        <v>236</v>
      </c>
      <c r="HWG1" s="128"/>
      <c r="HWH1" s="127" t="s">
        <v>236</v>
      </c>
      <c r="HWI1" s="128"/>
      <c r="HWJ1" s="127" t="s">
        <v>236</v>
      </c>
      <c r="HWK1" s="128"/>
      <c r="HWL1" s="127" t="s">
        <v>236</v>
      </c>
      <c r="HWM1" s="128"/>
      <c r="HWN1" s="127" t="s">
        <v>236</v>
      </c>
      <c r="HWO1" s="128"/>
      <c r="HWP1" s="127" t="s">
        <v>236</v>
      </c>
      <c r="HWQ1" s="128"/>
      <c r="HWR1" s="127" t="s">
        <v>236</v>
      </c>
      <c r="HWS1" s="128"/>
      <c r="HWT1" s="127" t="s">
        <v>236</v>
      </c>
      <c r="HWU1" s="128"/>
      <c r="HWV1" s="127" t="s">
        <v>236</v>
      </c>
      <c r="HWW1" s="128"/>
      <c r="HWX1" s="127" t="s">
        <v>236</v>
      </c>
      <c r="HWY1" s="128"/>
      <c r="HWZ1" s="127" t="s">
        <v>236</v>
      </c>
      <c r="HXA1" s="128"/>
      <c r="HXB1" s="127" t="s">
        <v>236</v>
      </c>
      <c r="HXC1" s="128"/>
      <c r="HXD1" s="127" t="s">
        <v>236</v>
      </c>
      <c r="HXE1" s="128"/>
      <c r="HXF1" s="127" t="s">
        <v>236</v>
      </c>
      <c r="HXG1" s="128"/>
      <c r="HXH1" s="127" t="s">
        <v>236</v>
      </c>
      <c r="HXI1" s="128"/>
      <c r="HXJ1" s="127" t="s">
        <v>236</v>
      </c>
      <c r="HXK1" s="128"/>
      <c r="HXL1" s="127" t="s">
        <v>236</v>
      </c>
      <c r="HXM1" s="128"/>
      <c r="HXN1" s="127" t="s">
        <v>236</v>
      </c>
      <c r="HXO1" s="128"/>
      <c r="HXP1" s="127" t="s">
        <v>236</v>
      </c>
      <c r="HXQ1" s="128"/>
      <c r="HXR1" s="127" t="s">
        <v>236</v>
      </c>
      <c r="HXS1" s="128"/>
      <c r="HXT1" s="127" t="s">
        <v>236</v>
      </c>
      <c r="HXU1" s="128"/>
      <c r="HXV1" s="127" t="s">
        <v>236</v>
      </c>
      <c r="HXW1" s="128"/>
      <c r="HXX1" s="127" t="s">
        <v>236</v>
      </c>
      <c r="HXY1" s="128"/>
      <c r="HXZ1" s="127" t="s">
        <v>236</v>
      </c>
      <c r="HYA1" s="128"/>
      <c r="HYB1" s="127" t="s">
        <v>236</v>
      </c>
      <c r="HYC1" s="128"/>
      <c r="HYD1" s="127" t="s">
        <v>236</v>
      </c>
      <c r="HYE1" s="128"/>
      <c r="HYF1" s="127" t="s">
        <v>236</v>
      </c>
      <c r="HYG1" s="128"/>
      <c r="HYH1" s="127" t="s">
        <v>236</v>
      </c>
      <c r="HYI1" s="128"/>
      <c r="HYJ1" s="127" t="s">
        <v>236</v>
      </c>
      <c r="HYK1" s="128"/>
      <c r="HYL1" s="127" t="s">
        <v>236</v>
      </c>
      <c r="HYM1" s="128"/>
      <c r="HYN1" s="127" t="s">
        <v>236</v>
      </c>
      <c r="HYO1" s="128"/>
      <c r="HYP1" s="127" t="s">
        <v>236</v>
      </c>
      <c r="HYQ1" s="128"/>
      <c r="HYR1" s="127" t="s">
        <v>236</v>
      </c>
      <c r="HYS1" s="128"/>
      <c r="HYT1" s="127" t="s">
        <v>236</v>
      </c>
      <c r="HYU1" s="128"/>
      <c r="HYV1" s="127" t="s">
        <v>236</v>
      </c>
      <c r="HYW1" s="128"/>
      <c r="HYX1" s="127" t="s">
        <v>236</v>
      </c>
      <c r="HYY1" s="128"/>
      <c r="HYZ1" s="127" t="s">
        <v>236</v>
      </c>
      <c r="HZA1" s="128"/>
      <c r="HZB1" s="127" t="s">
        <v>236</v>
      </c>
      <c r="HZC1" s="128"/>
      <c r="HZD1" s="127" t="s">
        <v>236</v>
      </c>
      <c r="HZE1" s="128"/>
      <c r="HZF1" s="127" t="s">
        <v>236</v>
      </c>
      <c r="HZG1" s="128"/>
      <c r="HZH1" s="127" t="s">
        <v>236</v>
      </c>
      <c r="HZI1" s="128"/>
      <c r="HZJ1" s="127" t="s">
        <v>236</v>
      </c>
      <c r="HZK1" s="128"/>
      <c r="HZL1" s="127" t="s">
        <v>236</v>
      </c>
      <c r="HZM1" s="128"/>
      <c r="HZN1" s="127" t="s">
        <v>236</v>
      </c>
      <c r="HZO1" s="128"/>
      <c r="HZP1" s="127" t="s">
        <v>236</v>
      </c>
      <c r="HZQ1" s="128"/>
      <c r="HZR1" s="127" t="s">
        <v>236</v>
      </c>
      <c r="HZS1" s="128"/>
      <c r="HZT1" s="127" t="s">
        <v>236</v>
      </c>
      <c r="HZU1" s="128"/>
      <c r="HZV1" s="127" t="s">
        <v>236</v>
      </c>
      <c r="HZW1" s="128"/>
      <c r="HZX1" s="127" t="s">
        <v>236</v>
      </c>
      <c r="HZY1" s="128"/>
      <c r="HZZ1" s="127" t="s">
        <v>236</v>
      </c>
      <c r="IAA1" s="128"/>
      <c r="IAB1" s="127" t="s">
        <v>236</v>
      </c>
      <c r="IAC1" s="128"/>
      <c r="IAD1" s="127" t="s">
        <v>236</v>
      </c>
      <c r="IAE1" s="128"/>
      <c r="IAF1" s="127" t="s">
        <v>236</v>
      </c>
      <c r="IAG1" s="128"/>
      <c r="IAH1" s="127" t="s">
        <v>236</v>
      </c>
      <c r="IAI1" s="128"/>
      <c r="IAJ1" s="127" t="s">
        <v>236</v>
      </c>
      <c r="IAK1" s="128"/>
      <c r="IAL1" s="127" t="s">
        <v>236</v>
      </c>
      <c r="IAM1" s="128"/>
      <c r="IAN1" s="127" t="s">
        <v>236</v>
      </c>
      <c r="IAO1" s="128"/>
      <c r="IAP1" s="127" t="s">
        <v>236</v>
      </c>
      <c r="IAQ1" s="128"/>
      <c r="IAR1" s="127" t="s">
        <v>236</v>
      </c>
      <c r="IAS1" s="128"/>
      <c r="IAT1" s="127" t="s">
        <v>236</v>
      </c>
      <c r="IAU1" s="128"/>
      <c r="IAV1" s="127" t="s">
        <v>236</v>
      </c>
      <c r="IAW1" s="128"/>
      <c r="IAX1" s="127" t="s">
        <v>236</v>
      </c>
      <c r="IAY1" s="128"/>
      <c r="IAZ1" s="127" t="s">
        <v>236</v>
      </c>
      <c r="IBA1" s="128"/>
      <c r="IBB1" s="127" t="s">
        <v>236</v>
      </c>
      <c r="IBC1" s="128"/>
      <c r="IBD1" s="127" t="s">
        <v>236</v>
      </c>
      <c r="IBE1" s="128"/>
      <c r="IBF1" s="127" t="s">
        <v>236</v>
      </c>
      <c r="IBG1" s="128"/>
      <c r="IBH1" s="127" t="s">
        <v>236</v>
      </c>
      <c r="IBI1" s="128"/>
      <c r="IBJ1" s="127" t="s">
        <v>236</v>
      </c>
      <c r="IBK1" s="128"/>
      <c r="IBL1" s="127" t="s">
        <v>236</v>
      </c>
      <c r="IBM1" s="128"/>
      <c r="IBN1" s="127" t="s">
        <v>236</v>
      </c>
      <c r="IBO1" s="128"/>
      <c r="IBP1" s="127" t="s">
        <v>236</v>
      </c>
      <c r="IBQ1" s="128"/>
      <c r="IBR1" s="127" t="s">
        <v>236</v>
      </c>
      <c r="IBS1" s="128"/>
      <c r="IBT1" s="127" t="s">
        <v>236</v>
      </c>
      <c r="IBU1" s="128"/>
      <c r="IBV1" s="127" t="s">
        <v>236</v>
      </c>
      <c r="IBW1" s="128"/>
      <c r="IBX1" s="127" t="s">
        <v>236</v>
      </c>
      <c r="IBY1" s="128"/>
      <c r="IBZ1" s="127" t="s">
        <v>236</v>
      </c>
      <c r="ICA1" s="128"/>
      <c r="ICB1" s="127" t="s">
        <v>236</v>
      </c>
      <c r="ICC1" s="128"/>
      <c r="ICD1" s="127" t="s">
        <v>236</v>
      </c>
      <c r="ICE1" s="128"/>
      <c r="ICF1" s="127" t="s">
        <v>236</v>
      </c>
      <c r="ICG1" s="128"/>
      <c r="ICH1" s="127" t="s">
        <v>236</v>
      </c>
      <c r="ICI1" s="128"/>
      <c r="ICJ1" s="127" t="s">
        <v>236</v>
      </c>
      <c r="ICK1" s="128"/>
      <c r="ICL1" s="127" t="s">
        <v>236</v>
      </c>
      <c r="ICM1" s="128"/>
      <c r="ICN1" s="127" t="s">
        <v>236</v>
      </c>
      <c r="ICO1" s="128"/>
      <c r="ICP1" s="127" t="s">
        <v>236</v>
      </c>
      <c r="ICQ1" s="128"/>
      <c r="ICR1" s="127" t="s">
        <v>236</v>
      </c>
      <c r="ICS1" s="128"/>
      <c r="ICT1" s="127" t="s">
        <v>236</v>
      </c>
      <c r="ICU1" s="128"/>
      <c r="ICV1" s="127" t="s">
        <v>236</v>
      </c>
      <c r="ICW1" s="128"/>
      <c r="ICX1" s="127" t="s">
        <v>236</v>
      </c>
      <c r="ICY1" s="128"/>
      <c r="ICZ1" s="127" t="s">
        <v>236</v>
      </c>
      <c r="IDA1" s="128"/>
      <c r="IDB1" s="127" t="s">
        <v>236</v>
      </c>
      <c r="IDC1" s="128"/>
      <c r="IDD1" s="127" t="s">
        <v>236</v>
      </c>
      <c r="IDE1" s="128"/>
      <c r="IDF1" s="127" t="s">
        <v>236</v>
      </c>
      <c r="IDG1" s="128"/>
      <c r="IDH1" s="127" t="s">
        <v>236</v>
      </c>
      <c r="IDI1" s="128"/>
      <c r="IDJ1" s="127" t="s">
        <v>236</v>
      </c>
      <c r="IDK1" s="128"/>
      <c r="IDL1" s="127" t="s">
        <v>236</v>
      </c>
      <c r="IDM1" s="128"/>
      <c r="IDN1" s="127" t="s">
        <v>236</v>
      </c>
      <c r="IDO1" s="128"/>
      <c r="IDP1" s="127" t="s">
        <v>236</v>
      </c>
      <c r="IDQ1" s="128"/>
      <c r="IDR1" s="127" t="s">
        <v>236</v>
      </c>
      <c r="IDS1" s="128"/>
      <c r="IDT1" s="127" t="s">
        <v>236</v>
      </c>
      <c r="IDU1" s="128"/>
      <c r="IDV1" s="127" t="s">
        <v>236</v>
      </c>
      <c r="IDW1" s="128"/>
      <c r="IDX1" s="127" t="s">
        <v>236</v>
      </c>
      <c r="IDY1" s="128"/>
      <c r="IDZ1" s="127" t="s">
        <v>236</v>
      </c>
      <c r="IEA1" s="128"/>
      <c r="IEB1" s="127" t="s">
        <v>236</v>
      </c>
      <c r="IEC1" s="128"/>
      <c r="IED1" s="127" t="s">
        <v>236</v>
      </c>
      <c r="IEE1" s="128"/>
      <c r="IEF1" s="127" t="s">
        <v>236</v>
      </c>
      <c r="IEG1" s="128"/>
      <c r="IEH1" s="127" t="s">
        <v>236</v>
      </c>
      <c r="IEI1" s="128"/>
      <c r="IEJ1" s="127" t="s">
        <v>236</v>
      </c>
      <c r="IEK1" s="128"/>
      <c r="IEL1" s="127" t="s">
        <v>236</v>
      </c>
      <c r="IEM1" s="128"/>
      <c r="IEN1" s="127" t="s">
        <v>236</v>
      </c>
      <c r="IEO1" s="128"/>
      <c r="IEP1" s="127" t="s">
        <v>236</v>
      </c>
      <c r="IEQ1" s="128"/>
      <c r="IER1" s="127" t="s">
        <v>236</v>
      </c>
      <c r="IES1" s="128"/>
      <c r="IET1" s="127" t="s">
        <v>236</v>
      </c>
      <c r="IEU1" s="128"/>
      <c r="IEV1" s="127" t="s">
        <v>236</v>
      </c>
      <c r="IEW1" s="128"/>
      <c r="IEX1" s="127" t="s">
        <v>236</v>
      </c>
      <c r="IEY1" s="128"/>
      <c r="IEZ1" s="127" t="s">
        <v>236</v>
      </c>
      <c r="IFA1" s="128"/>
      <c r="IFB1" s="127" t="s">
        <v>236</v>
      </c>
      <c r="IFC1" s="128"/>
      <c r="IFD1" s="127" t="s">
        <v>236</v>
      </c>
      <c r="IFE1" s="128"/>
      <c r="IFF1" s="127" t="s">
        <v>236</v>
      </c>
      <c r="IFG1" s="128"/>
      <c r="IFH1" s="127" t="s">
        <v>236</v>
      </c>
      <c r="IFI1" s="128"/>
      <c r="IFJ1" s="127" t="s">
        <v>236</v>
      </c>
      <c r="IFK1" s="128"/>
      <c r="IFL1" s="127" t="s">
        <v>236</v>
      </c>
      <c r="IFM1" s="128"/>
      <c r="IFN1" s="127" t="s">
        <v>236</v>
      </c>
      <c r="IFO1" s="128"/>
      <c r="IFP1" s="127" t="s">
        <v>236</v>
      </c>
      <c r="IFQ1" s="128"/>
      <c r="IFR1" s="127" t="s">
        <v>236</v>
      </c>
      <c r="IFS1" s="128"/>
      <c r="IFT1" s="127" t="s">
        <v>236</v>
      </c>
      <c r="IFU1" s="128"/>
      <c r="IFV1" s="127" t="s">
        <v>236</v>
      </c>
      <c r="IFW1" s="128"/>
      <c r="IFX1" s="127" t="s">
        <v>236</v>
      </c>
      <c r="IFY1" s="128"/>
      <c r="IFZ1" s="127" t="s">
        <v>236</v>
      </c>
      <c r="IGA1" s="128"/>
      <c r="IGB1" s="127" t="s">
        <v>236</v>
      </c>
      <c r="IGC1" s="128"/>
      <c r="IGD1" s="127" t="s">
        <v>236</v>
      </c>
      <c r="IGE1" s="128"/>
      <c r="IGF1" s="127" t="s">
        <v>236</v>
      </c>
      <c r="IGG1" s="128"/>
      <c r="IGH1" s="127" t="s">
        <v>236</v>
      </c>
      <c r="IGI1" s="128"/>
      <c r="IGJ1" s="127" t="s">
        <v>236</v>
      </c>
      <c r="IGK1" s="128"/>
      <c r="IGL1" s="127" t="s">
        <v>236</v>
      </c>
      <c r="IGM1" s="128"/>
      <c r="IGN1" s="127" t="s">
        <v>236</v>
      </c>
      <c r="IGO1" s="128"/>
      <c r="IGP1" s="127" t="s">
        <v>236</v>
      </c>
      <c r="IGQ1" s="128"/>
      <c r="IGR1" s="127" t="s">
        <v>236</v>
      </c>
      <c r="IGS1" s="128"/>
      <c r="IGT1" s="127" t="s">
        <v>236</v>
      </c>
      <c r="IGU1" s="128"/>
      <c r="IGV1" s="127" t="s">
        <v>236</v>
      </c>
      <c r="IGW1" s="128"/>
      <c r="IGX1" s="127" t="s">
        <v>236</v>
      </c>
      <c r="IGY1" s="128"/>
      <c r="IGZ1" s="127" t="s">
        <v>236</v>
      </c>
      <c r="IHA1" s="128"/>
      <c r="IHB1" s="127" t="s">
        <v>236</v>
      </c>
      <c r="IHC1" s="128"/>
      <c r="IHD1" s="127" t="s">
        <v>236</v>
      </c>
      <c r="IHE1" s="128"/>
      <c r="IHF1" s="127" t="s">
        <v>236</v>
      </c>
      <c r="IHG1" s="128"/>
      <c r="IHH1" s="127" t="s">
        <v>236</v>
      </c>
      <c r="IHI1" s="128"/>
      <c r="IHJ1" s="127" t="s">
        <v>236</v>
      </c>
      <c r="IHK1" s="128"/>
      <c r="IHL1" s="127" t="s">
        <v>236</v>
      </c>
      <c r="IHM1" s="128"/>
      <c r="IHN1" s="127" t="s">
        <v>236</v>
      </c>
      <c r="IHO1" s="128"/>
      <c r="IHP1" s="127" t="s">
        <v>236</v>
      </c>
      <c r="IHQ1" s="128"/>
      <c r="IHR1" s="127" t="s">
        <v>236</v>
      </c>
      <c r="IHS1" s="128"/>
      <c r="IHT1" s="127" t="s">
        <v>236</v>
      </c>
      <c r="IHU1" s="128"/>
      <c r="IHV1" s="127" t="s">
        <v>236</v>
      </c>
      <c r="IHW1" s="128"/>
      <c r="IHX1" s="127" t="s">
        <v>236</v>
      </c>
      <c r="IHY1" s="128"/>
      <c r="IHZ1" s="127" t="s">
        <v>236</v>
      </c>
      <c r="IIA1" s="128"/>
      <c r="IIB1" s="127" t="s">
        <v>236</v>
      </c>
      <c r="IIC1" s="128"/>
      <c r="IID1" s="127" t="s">
        <v>236</v>
      </c>
      <c r="IIE1" s="128"/>
      <c r="IIF1" s="127" t="s">
        <v>236</v>
      </c>
      <c r="IIG1" s="128"/>
      <c r="IIH1" s="127" t="s">
        <v>236</v>
      </c>
      <c r="III1" s="128"/>
      <c r="IIJ1" s="127" t="s">
        <v>236</v>
      </c>
      <c r="IIK1" s="128"/>
      <c r="IIL1" s="127" t="s">
        <v>236</v>
      </c>
      <c r="IIM1" s="128"/>
      <c r="IIN1" s="127" t="s">
        <v>236</v>
      </c>
      <c r="IIO1" s="128"/>
      <c r="IIP1" s="127" t="s">
        <v>236</v>
      </c>
      <c r="IIQ1" s="128"/>
      <c r="IIR1" s="127" t="s">
        <v>236</v>
      </c>
      <c r="IIS1" s="128"/>
      <c r="IIT1" s="127" t="s">
        <v>236</v>
      </c>
      <c r="IIU1" s="128"/>
      <c r="IIV1" s="127" t="s">
        <v>236</v>
      </c>
      <c r="IIW1" s="128"/>
      <c r="IIX1" s="127" t="s">
        <v>236</v>
      </c>
      <c r="IIY1" s="128"/>
      <c r="IIZ1" s="127" t="s">
        <v>236</v>
      </c>
      <c r="IJA1" s="128"/>
      <c r="IJB1" s="127" t="s">
        <v>236</v>
      </c>
      <c r="IJC1" s="128"/>
      <c r="IJD1" s="127" t="s">
        <v>236</v>
      </c>
      <c r="IJE1" s="128"/>
      <c r="IJF1" s="127" t="s">
        <v>236</v>
      </c>
      <c r="IJG1" s="128"/>
      <c r="IJH1" s="127" t="s">
        <v>236</v>
      </c>
      <c r="IJI1" s="128"/>
      <c r="IJJ1" s="127" t="s">
        <v>236</v>
      </c>
      <c r="IJK1" s="128"/>
      <c r="IJL1" s="127" t="s">
        <v>236</v>
      </c>
      <c r="IJM1" s="128"/>
      <c r="IJN1" s="127" t="s">
        <v>236</v>
      </c>
      <c r="IJO1" s="128"/>
      <c r="IJP1" s="127" t="s">
        <v>236</v>
      </c>
      <c r="IJQ1" s="128"/>
      <c r="IJR1" s="127" t="s">
        <v>236</v>
      </c>
      <c r="IJS1" s="128"/>
      <c r="IJT1" s="127" t="s">
        <v>236</v>
      </c>
      <c r="IJU1" s="128"/>
      <c r="IJV1" s="127" t="s">
        <v>236</v>
      </c>
      <c r="IJW1" s="128"/>
      <c r="IJX1" s="127" t="s">
        <v>236</v>
      </c>
      <c r="IJY1" s="128"/>
      <c r="IJZ1" s="127" t="s">
        <v>236</v>
      </c>
      <c r="IKA1" s="128"/>
      <c r="IKB1" s="127" t="s">
        <v>236</v>
      </c>
      <c r="IKC1" s="128"/>
      <c r="IKD1" s="127" t="s">
        <v>236</v>
      </c>
      <c r="IKE1" s="128"/>
      <c r="IKF1" s="127" t="s">
        <v>236</v>
      </c>
      <c r="IKG1" s="128"/>
      <c r="IKH1" s="127" t="s">
        <v>236</v>
      </c>
      <c r="IKI1" s="128"/>
      <c r="IKJ1" s="127" t="s">
        <v>236</v>
      </c>
      <c r="IKK1" s="128"/>
      <c r="IKL1" s="127" t="s">
        <v>236</v>
      </c>
      <c r="IKM1" s="128"/>
      <c r="IKN1" s="127" t="s">
        <v>236</v>
      </c>
      <c r="IKO1" s="128"/>
      <c r="IKP1" s="127" t="s">
        <v>236</v>
      </c>
      <c r="IKQ1" s="128"/>
      <c r="IKR1" s="127" t="s">
        <v>236</v>
      </c>
      <c r="IKS1" s="128"/>
      <c r="IKT1" s="127" t="s">
        <v>236</v>
      </c>
      <c r="IKU1" s="128"/>
      <c r="IKV1" s="127" t="s">
        <v>236</v>
      </c>
      <c r="IKW1" s="128"/>
      <c r="IKX1" s="127" t="s">
        <v>236</v>
      </c>
      <c r="IKY1" s="128"/>
      <c r="IKZ1" s="127" t="s">
        <v>236</v>
      </c>
      <c r="ILA1" s="128"/>
      <c r="ILB1" s="127" t="s">
        <v>236</v>
      </c>
      <c r="ILC1" s="128"/>
      <c r="ILD1" s="127" t="s">
        <v>236</v>
      </c>
      <c r="ILE1" s="128"/>
      <c r="ILF1" s="127" t="s">
        <v>236</v>
      </c>
      <c r="ILG1" s="128"/>
      <c r="ILH1" s="127" t="s">
        <v>236</v>
      </c>
      <c r="ILI1" s="128"/>
      <c r="ILJ1" s="127" t="s">
        <v>236</v>
      </c>
      <c r="ILK1" s="128"/>
      <c r="ILL1" s="127" t="s">
        <v>236</v>
      </c>
      <c r="ILM1" s="128"/>
      <c r="ILN1" s="127" t="s">
        <v>236</v>
      </c>
      <c r="ILO1" s="128"/>
      <c r="ILP1" s="127" t="s">
        <v>236</v>
      </c>
      <c r="ILQ1" s="128"/>
      <c r="ILR1" s="127" t="s">
        <v>236</v>
      </c>
      <c r="ILS1" s="128"/>
      <c r="ILT1" s="127" t="s">
        <v>236</v>
      </c>
      <c r="ILU1" s="128"/>
      <c r="ILV1" s="127" t="s">
        <v>236</v>
      </c>
      <c r="ILW1" s="128"/>
      <c r="ILX1" s="127" t="s">
        <v>236</v>
      </c>
      <c r="ILY1" s="128"/>
      <c r="ILZ1" s="127" t="s">
        <v>236</v>
      </c>
      <c r="IMA1" s="128"/>
      <c r="IMB1" s="127" t="s">
        <v>236</v>
      </c>
      <c r="IMC1" s="128"/>
      <c r="IMD1" s="127" t="s">
        <v>236</v>
      </c>
      <c r="IME1" s="128"/>
      <c r="IMF1" s="127" t="s">
        <v>236</v>
      </c>
      <c r="IMG1" s="128"/>
      <c r="IMH1" s="127" t="s">
        <v>236</v>
      </c>
      <c r="IMI1" s="128"/>
      <c r="IMJ1" s="127" t="s">
        <v>236</v>
      </c>
      <c r="IMK1" s="128"/>
      <c r="IML1" s="127" t="s">
        <v>236</v>
      </c>
      <c r="IMM1" s="128"/>
      <c r="IMN1" s="127" t="s">
        <v>236</v>
      </c>
      <c r="IMO1" s="128"/>
      <c r="IMP1" s="127" t="s">
        <v>236</v>
      </c>
      <c r="IMQ1" s="128"/>
      <c r="IMR1" s="127" t="s">
        <v>236</v>
      </c>
      <c r="IMS1" s="128"/>
      <c r="IMT1" s="127" t="s">
        <v>236</v>
      </c>
      <c r="IMU1" s="128"/>
      <c r="IMV1" s="127" t="s">
        <v>236</v>
      </c>
      <c r="IMW1" s="128"/>
      <c r="IMX1" s="127" t="s">
        <v>236</v>
      </c>
      <c r="IMY1" s="128"/>
      <c r="IMZ1" s="127" t="s">
        <v>236</v>
      </c>
      <c r="INA1" s="128"/>
      <c r="INB1" s="127" t="s">
        <v>236</v>
      </c>
      <c r="INC1" s="128"/>
      <c r="IND1" s="127" t="s">
        <v>236</v>
      </c>
      <c r="INE1" s="128"/>
      <c r="INF1" s="127" t="s">
        <v>236</v>
      </c>
      <c r="ING1" s="128"/>
      <c r="INH1" s="127" t="s">
        <v>236</v>
      </c>
      <c r="INI1" s="128"/>
      <c r="INJ1" s="127" t="s">
        <v>236</v>
      </c>
      <c r="INK1" s="128"/>
      <c r="INL1" s="127" t="s">
        <v>236</v>
      </c>
      <c r="INM1" s="128"/>
      <c r="INN1" s="127" t="s">
        <v>236</v>
      </c>
      <c r="INO1" s="128"/>
      <c r="INP1" s="127" t="s">
        <v>236</v>
      </c>
      <c r="INQ1" s="128"/>
      <c r="INR1" s="127" t="s">
        <v>236</v>
      </c>
      <c r="INS1" s="128"/>
      <c r="INT1" s="127" t="s">
        <v>236</v>
      </c>
      <c r="INU1" s="128"/>
      <c r="INV1" s="127" t="s">
        <v>236</v>
      </c>
      <c r="INW1" s="128"/>
      <c r="INX1" s="127" t="s">
        <v>236</v>
      </c>
      <c r="INY1" s="128"/>
      <c r="INZ1" s="127" t="s">
        <v>236</v>
      </c>
      <c r="IOA1" s="128"/>
      <c r="IOB1" s="127" t="s">
        <v>236</v>
      </c>
      <c r="IOC1" s="128"/>
      <c r="IOD1" s="127" t="s">
        <v>236</v>
      </c>
      <c r="IOE1" s="128"/>
      <c r="IOF1" s="127" t="s">
        <v>236</v>
      </c>
      <c r="IOG1" s="128"/>
      <c r="IOH1" s="127" t="s">
        <v>236</v>
      </c>
      <c r="IOI1" s="128"/>
      <c r="IOJ1" s="127" t="s">
        <v>236</v>
      </c>
      <c r="IOK1" s="128"/>
      <c r="IOL1" s="127" t="s">
        <v>236</v>
      </c>
      <c r="IOM1" s="128"/>
      <c r="ION1" s="127" t="s">
        <v>236</v>
      </c>
      <c r="IOO1" s="128"/>
      <c r="IOP1" s="127" t="s">
        <v>236</v>
      </c>
      <c r="IOQ1" s="128"/>
      <c r="IOR1" s="127" t="s">
        <v>236</v>
      </c>
      <c r="IOS1" s="128"/>
      <c r="IOT1" s="127" t="s">
        <v>236</v>
      </c>
      <c r="IOU1" s="128"/>
      <c r="IOV1" s="127" t="s">
        <v>236</v>
      </c>
      <c r="IOW1" s="128"/>
      <c r="IOX1" s="127" t="s">
        <v>236</v>
      </c>
      <c r="IOY1" s="128"/>
      <c r="IOZ1" s="127" t="s">
        <v>236</v>
      </c>
      <c r="IPA1" s="128"/>
      <c r="IPB1" s="127" t="s">
        <v>236</v>
      </c>
      <c r="IPC1" s="128"/>
      <c r="IPD1" s="127" t="s">
        <v>236</v>
      </c>
      <c r="IPE1" s="128"/>
      <c r="IPF1" s="127" t="s">
        <v>236</v>
      </c>
      <c r="IPG1" s="128"/>
      <c r="IPH1" s="127" t="s">
        <v>236</v>
      </c>
      <c r="IPI1" s="128"/>
      <c r="IPJ1" s="127" t="s">
        <v>236</v>
      </c>
      <c r="IPK1" s="128"/>
      <c r="IPL1" s="127" t="s">
        <v>236</v>
      </c>
      <c r="IPM1" s="128"/>
      <c r="IPN1" s="127" t="s">
        <v>236</v>
      </c>
      <c r="IPO1" s="128"/>
      <c r="IPP1" s="127" t="s">
        <v>236</v>
      </c>
      <c r="IPQ1" s="128"/>
      <c r="IPR1" s="127" t="s">
        <v>236</v>
      </c>
      <c r="IPS1" s="128"/>
      <c r="IPT1" s="127" t="s">
        <v>236</v>
      </c>
      <c r="IPU1" s="128"/>
      <c r="IPV1" s="127" t="s">
        <v>236</v>
      </c>
      <c r="IPW1" s="128"/>
      <c r="IPX1" s="127" t="s">
        <v>236</v>
      </c>
      <c r="IPY1" s="128"/>
      <c r="IPZ1" s="127" t="s">
        <v>236</v>
      </c>
      <c r="IQA1" s="128"/>
      <c r="IQB1" s="127" t="s">
        <v>236</v>
      </c>
      <c r="IQC1" s="128"/>
      <c r="IQD1" s="127" t="s">
        <v>236</v>
      </c>
      <c r="IQE1" s="128"/>
      <c r="IQF1" s="127" t="s">
        <v>236</v>
      </c>
      <c r="IQG1" s="128"/>
      <c r="IQH1" s="127" t="s">
        <v>236</v>
      </c>
      <c r="IQI1" s="128"/>
      <c r="IQJ1" s="127" t="s">
        <v>236</v>
      </c>
      <c r="IQK1" s="128"/>
      <c r="IQL1" s="127" t="s">
        <v>236</v>
      </c>
      <c r="IQM1" s="128"/>
      <c r="IQN1" s="127" t="s">
        <v>236</v>
      </c>
      <c r="IQO1" s="128"/>
      <c r="IQP1" s="127" t="s">
        <v>236</v>
      </c>
      <c r="IQQ1" s="128"/>
      <c r="IQR1" s="127" t="s">
        <v>236</v>
      </c>
      <c r="IQS1" s="128"/>
      <c r="IQT1" s="127" t="s">
        <v>236</v>
      </c>
      <c r="IQU1" s="128"/>
      <c r="IQV1" s="127" t="s">
        <v>236</v>
      </c>
      <c r="IQW1" s="128"/>
      <c r="IQX1" s="127" t="s">
        <v>236</v>
      </c>
      <c r="IQY1" s="128"/>
      <c r="IQZ1" s="127" t="s">
        <v>236</v>
      </c>
      <c r="IRA1" s="128"/>
      <c r="IRB1" s="127" t="s">
        <v>236</v>
      </c>
      <c r="IRC1" s="128"/>
      <c r="IRD1" s="127" t="s">
        <v>236</v>
      </c>
      <c r="IRE1" s="128"/>
      <c r="IRF1" s="127" t="s">
        <v>236</v>
      </c>
      <c r="IRG1" s="128"/>
      <c r="IRH1" s="127" t="s">
        <v>236</v>
      </c>
      <c r="IRI1" s="128"/>
      <c r="IRJ1" s="127" t="s">
        <v>236</v>
      </c>
      <c r="IRK1" s="128"/>
      <c r="IRL1" s="127" t="s">
        <v>236</v>
      </c>
      <c r="IRM1" s="128"/>
      <c r="IRN1" s="127" t="s">
        <v>236</v>
      </c>
      <c r="IRO1" s="128"/>
      <c r="IRP1" s="127" t="s">
        <v>236</v>
      </c>
      <c r="IRQ1" s="128"/>
      <c r="IRR1" s="127" t="s">
        <v>236</v>
      </c>
      <c r="IRS1" s="128"/>
      <c r="IRT1" s="127" t="s">
        <v>236</v>
      </c>
      <c r="IRU1" s="128"/>
      <c r="IRV1" s="127" t="s">
        <v>236</v>
      </c>
      <c r="IRW1" s="128"/>
      <c r="IRX1" s="127" t="s">
        <v>236</v>
      </c>
      <c r="IRY1" s="128"/>
      <c r="IRZ1" s="127" t="s">
        <v>236</v>
      </c>
      <c r="ISA1" s="128"/>
      <c r="ISB1" s="127" t="s">
        <v>236</v>
      </c>
      <c r="ISC1" s="128"/>
      <c r="ISD1" s="127" t="s">
        <v>236</v>
      </c>
      <c r="ISE1" s="128"/>
      <c r="ISF1" s="127" t="s">
        <v>236</v>
      </c>
      <c r="ISG1" s="128"/>
      <c r="ISH1" s="127" t="s">
        <v>236</v>
      </c>
      <c r="ISI1" s="128"/>
      <c r="ISJ1" s="127" t="s">
        <v>236</v>
      </c>
      <c r="ISK1" s="128"/>
      <c r="ISL1" s="127" t="s">
        <v>236</v>
      </c>
      <c r="ISM1" s="128"/>
      <c r="ISN1" s="127" t="s">
        <v>236</v>
      </c>
      <c r="ISO1" s="128"/>
      <c r="ISP1" s="127" t="s">
        <v>236</v>
      </c>
      <c r="ISQ1" s="128"/>
      <c r="ISR1" s="127" t="s">
        <v>236</v>
      </c>
      <c r="ISS1" s="128"/>
      <c r="IST1" s="127" t="s">
        <v>236</v>
      </c>
      <c r="ISU1" s="128"/>
      <c r="ISV1" s="127" t="s">
        <v>236</v>
      </c>
      <c r="ISW1" s="128"/>
      <c r="ISX1" s="127" t="s">
        <v>236</v>
      </c>
      <c r="ISY1" s="128"/>
      <c r="ISZ1" s="127" t="s">
        <v>236</v>
      </c>
      <c r="ITA1" s="128"/>
      <c r="ITB1" s="127" t="s">
        <v>236</v>
      </c>
      <c r="ITC1" s="128"/>
      <c r="ITD1" s="127" t="s">
        <v>236</v>
      </c>
      <c r="ITE1" s="128"/>
      <c r="ITF1" s="127" t="s">
        <v>236</v>
      </c>
      <c r="ITG1" s="128"/>
      <c r="ITH1" s="127" t="s">
        <v>236</v>
      </c>
      <c r="ITI1" s="128"/>
      <c r="ITJ1" s="127" t="s">
        <v>236</v>
      </c>
      <c r="ITK1" s="128"/>
      <c r="ITL1" s="127" t="s">
        <v>236</v>
      </c>
      <c r="ITM1" s="128"/>
      <c r="ITN1" s="127" t="s">
        <v>236</v>
      </c>
      <c r="ITO1" s="128"/>
      <c r="ITP1" s="127" t="s">
        <v>236</v>
      </c>
      <c r="ITQ1" s="128"/>
      <c r="ITR1" s="127" t="s">
        <v>236</v>
      </c>
      <c r="ITS1" s="128"/>
      <c r="ITT1" s="127" t="s">
        <v>236</v>
      </c>
      <c r="ITU1" s="128"/>
      <c r="ITV1" s="127" t="s">
        <v>236</v>
      </c>
      <c r="ITW1" s="128"/>
      <c r="ITX1" s="127" t="s">
        <v>236</v>
      </c>
      <c r="ITY1" s="128"/>
      <c r="ITZ1" s="127" t="s">
        <v>236</v>
      </c>
      <c r="IUA1" s="128"/>
      <c r="IUB1" s="127" t="s">
        <v>236</v>
      </c>
      <c r="IUC1" s="128"/>
      <c r="IUD1" s="127" t="s">
        <v>236</v>
      </c>
      <c r="IUE1" s="128"/>
      <c r="IUF1" s="127" t="s">
        <v>236</v>
      </c>
      <c r="IUG1" s="128"/>
      <c r="IUH1" s="127" t="s">
        <v>236</v>
      </c>
      <c r="IUI1" s="128"/>
      <c r="IUJ1" s="127" t="s">
        <v>236</v>
      </c>
      <c r="IUK1" s="128"/>
      <c r="IUL1" s="127" t="s">
        <v>236</v>
      </c>
      <c r="IUM1" s="128"/>
      <c r="IUN1" s="127" t="s">
        <v>236</v>
      </c>
      <c r="IUO1" s="128"/>
      <c r="IUP1" s="127" t="s">
        <v>236</v>
      </c>
      <c r="IUQ1" s="128"/>
      <c r="IUR1" s="127" t="s">
        <v>236</v>
      </c>
      <c r="IUS1" s="128"/>
      <c r="IUT1" s="127" t="s">
        <v>236</v>
      </c>
      <c r="IUU1" s="128"/>
      <c r="IUV1" s="127" t="s">
        <v>236</v>
      </c>
      <c r="IUW1" s="128"/>
      <c r="IUX1" s="127" t="s">
        <v>236</v>
      </c>
      <c r="IUY1" s="128"/>
      <c r="IUZ1" s="127" t="s">
        <v>236</v>
      </c>
      <c r="IVA1" s="128"/>
      <c r="IVB1" s="127" t="s">
        <v>236</v>
      </c>
      <c r="IVC1" s="128"/>
      <c r="IVD1" s="127" t="s">
        <v>236</v>
      </c>
      <c r="IVE1" s="128"/>
      <c r="IVF1" s="127" t="s">
        <v>236</v>
      </c>
      <c r="IVG1" s="128"/>
      <c r="IVH1" s="127" t="s">
        <v>236</v>
      </c>
      <c r="IVI1" s="128"/>
      <c r="IVJ1" s="127" t="s">
        <v>236</v>
      </c>
      <c r="IVK1" s="128"/>
      <c r="IVL1" s="127" t="s">
        <v>236</v>
      </c>
      <c r="IVM1" s="128"/>
      <c r="IVN1" s="127" t="s">
        <v>236</v>
      </c>
      <c r="IVO1" s="128"/>
      <c r="IVP1" s="127" t="s">
        <v>236</v>
      </c>
      <c r="IVQ1" s="128"/>
      <c r="IVR1" s="127" t="s">
        <v>236</v>
      </c>
      <c r="IVS1" s="128"/>
      <c r="IVT1" s="127" t="s">
        <v>236</v>
      </c>
      <c r="IVU1" s="128"/>
      <c r="IVV1" s="127" t="s">
        <v>236</v>
      </c>
      <c r="IVW1" s="128"/>
      <c r="IVX1" s="127" t="s">
        <v>236</v>
      </c>
      <c r="IVY1" s="128"/>
      <c r="IVZ1" s="127" t="s">
        <v>236</v>
      </c>
      <c r="IWA1" s="128"/>
      <c r="IWB1" s="127" t="s">
        <v>236</v>
      </c>
      <c r="IWC1" s="128"/>
      <c r="IWD1" s="127" t="s">
        <v>236</v>
      </c>
      <c r="IWE1" s="128"/>
      <c r="IWF1" s="127" t="s">
        <v>236</v>
      </c>
      <c r="IWG1" s="128"/>
      <c r="IWH1" s="127" t="s">
        <v>236</v>
      </c>
      <c r="IWI1" s="128"/>
      <c r="IWJ1" s="127" t="s">
        <v>236</v>
      </c>
      <c r="IWK1" s="128"/>
      <c r="IWL1" s="127" t="s">
        <v>236</v>
      </c>
      <c r="IWM1" s="128"/>
      <c r="IWN1" s="127" t="s">
        <v>236</v>
      </c>
      <c r="IWO1" s="128"/>
      <c r="IWP1" s="127" t="s">
        <v>236</v>
      </c>
      <c r="IWQ1" s="128"/>
      <c r="IWR1" s="127" t="s">
        <v>236</v>
      </c>
      <c r="IWS1" s="128"/>
      <c r="IWT1" s="127" t="s">
        <v>236</v>
      </c>
      <c r="IWU1" s="128"/>
      <c r="IWV1" s="127" t="s">
        <v>236</v>
      </c>
      <c r="IWW1" s="128"/>
      <c r="IWX1" s="127" t="s">
        <v>236</v>
      </c>
      <c r="IWY1" s="128"/>
      <c r="IWZ1" s="127" t="s">
        <v>236</v>
      </c>
      <c r="IXA1" s="128"/>
      <c r="IXB1" s="127" t="s">
        <v>236</v>
      </c>
      <c r="IXC1" s="128"/>
      <c r="IXD1" s="127" t="s">
        <v>236</v>
      </c>
      <c r="IXE1" s="128"/>
      <c r="IXF1" s="127" t="s">
        <v>236</v>
      </c>
      <c r="IXG1" s="128"/>
      <c r="IXH1" s="127" t="s">
        <v>236</v>
      </c>
      <c r="IXI1" s="128"/>
      <c r="IXJ1" s="127" t="s">
        <v>236</v>
      </c>
      <c r="IXK1" s="128"/>
      <c r="IXL1" s="127" t="s">
        <v>236</v>
      </c>
      <c r="IXM1" s="128"/>
      <c r="IXN1" s="127" t="s">
        <v>236</v>
      </c>
      <c r="IXO1" s="128"/>
      <c r="IXP1" s="127" t="s">
        <v>236</v>
      </c>
      <c r="IXQ1" s="128"/>
      <c r="IXR1" s="127" t="s">
        <v>236</v>
      </c>
      <c r="IXS1" s="128"/>
      <c r="IXT1" s="127" t="s">
        <v>236</v>
      </c>
      <c r="IXU1" s="128"/>
      <c r="IXV1" s="127" t="s">
        <v>236</v>
      </c>
      <c r="IXW1" s="128"/>
      <c r="IXX1" s="127" t="s">
        <v>236</v>
      </c>
      <c r="IXY1" s="128"/>
      <c r="IXZ1" s="127" t="s">
        <v>236</v>
      </c>
      <c r="IYA1" s="128"/>
      <c r="IYB1" s="127" t="s">
        <v>236</v>
      </c>
      <c r="IYC1" s="128"/>
      <c r="IYD1" s="127" t="s">
        <v>236</v>
      </c>
      <c r="IYE1" s="128"/>
      <c r="IYF1" s="127" t="s">
        <v>236</v>
      </c>
      <c r="IYG1" s="128"/>
      <c r="IYH1" s="127" t="s">
        <v>236</v>
      </c>
      <c r="IYI1" s="128"/>
      <c r="IYJ1" s="127" t="s">
        <v>236</v>
      </c>
      <c r="IYK1" s="128"/>
      <c r="IYL1" s="127" t="s">
        <v>236</v>
      </c>
      <c r="IYM1" s="128"/>
      <c r="IYN1" s="127" t="s">
        <v>236</v>
      </c>
      <c r="IYO1" s="128"/>
      <c r="IYP1" s="127" t="s">
        <v>236</v>
      </c>
      <c r="IYQ1" s="128"/>
      <c r="IYR1" s="127" t="s">
        <v>236</v>
      </c>
      <c r="IYS1" s="128"/>
      <c r="IYT1" s="127" t="s">
        <v>236</v>
      </c>
      <c r="IYU1" s="128"/>
      <c r="IYV1" s="127" t="s">
        <v>236</v>
      </c>
      <c r="IYW1" s="128"/>
      <c r="IYX1" s="127" t="s">
        <v>236</v>
      </c>
      <c r="IYY1" s="128"/>
      <c r="IYZ1" s="127" t="s">
        <v>236</v>
      </c>
      <c r="IZA1" s="128"/>
      <c r="IZB1" s="127" t="s">
        <v>236</v>
      </c>
      <c r="IZC1" s="128"/>
      <c r="IZD1" s="127" t="s">
        <v>236</v>
      </c>
      <c r="IZE1" s="128"/>
      <c r="IZF1" s="127" t="s">
        <v>236</v>
      </c>
      <c r="IZG1" s="128"/>
      <c r="IZH1" s="127" t="s">
        <v>236</v>
      </c>
      <c r="IZI1" s="128"/>
      <c r="IZJ1" s="127" t="s">
        <v>236</v>
      </c>
      <c r="IZK1" s="128"/>
      <c r="IZL1" s="127" t="s">
        <v>236</v>
      </c>
      <c r="IZM1" s="128"/>
      <c r="IZN1" s="127" t="s">
        <v>236</v>
      </c>
      <c r="IZO1" s="128"/>
      <c r="IZP1" s="127" t="s">
        <v>236</v>
      </c>
      <c r="IZQ1" s="128"/>
      <c r="IZR1" s="127" t="s">
        <v>236</v>
      </c>
      <c r="IZS1" s="128"/>
      <c r="IZT1" s="127" t="s">
        <v>236</v>
      </c>
      <c r="IZU1" s="128"/>
      <c r="IZV1" s="127" t="s">
        <v>236</v>
      </c>
      <c r="IZW1" s="128"/>
      <c r="IZX1" s="127" t="s">
        <v>236</v>
      </c>
      <c r="IZY1" s="128"/>
      <c r="IZZ1" s="127" t="s">
        <v>236</v>
      </c>
      <c r="JAA1" s="128"/>
      <c r="JAB1" s="127" t="s">
        <v>236</v>
      </c>
      <c r="JAC1" s="128"/>
      <c r="JAD1" s="127" t="s">
        <v>236</v>
      </c>
      <c r="JAE1" s="128"/>
      <c r="JAF1" s="127" t="s">
        <v>236</v>
      </c>
      <c r="JAG1" s="128"/>
      <c r="JAH1" s="127" t="s">
        <v>236</v>
      </c>
      <c r="JAI1" s="128"/>
      <c r="JAJ1" s="127" t="s">
        <v>236</v>
      </c>
      <c r="JAK1" s="128"/>
      <c r="JAL1" s="127" t="s">
        <v>236</v>
      </c>
      <c r="JAM1" s="128"/>
      <c r="JAN1" s="127" t="s">
        <v>236</v>
      </c>
      <c r="JAO1" s="128"/>
      <c r="JAP1" s="127" t="s">
        <v>236</v>
      </c>
      <c r="JAQ1" s="128"/>
      <c r="JAR1" s="127" t="s">
        <v>236</v>
      </c>
      <c r="JAS1" s="128"/>
      <c r="JAT1" s="127" t="s">
        <v>236</v>
      </c>
      <c r="JAU1" s="128"/>
      <c r="JAV1" s="127" t="s">
        <v>236</v>
      </c>
      <c r="JAW1" s="128"/>
      <c r="JAX1" s="127" t="s">
        <v>236</v>
      </c>
      <c r="JAY1" s="128"/>
      <c r="JAZ1" s="127" t="s">
        <v>236</v>
      </c>
      <c r="JBA1" s="128"/>
      <c r="JBB1" s="127" t="s">
        <v>236</v>
      </c>
      <c r="JBC1" s="128"/>
      <c r="JBD1" s="127" t="s">
        <v>236</v>
      </c>
      <c r="JBE1" s="128"/>
      <c r="JBF1" s="127" t="s">
        <v>236</v>
      </c>
      <c r="JBG1" s="128"/>
      <c r="JBH1" s="127" t="s">
        <v>236</v>
      </c>
      <c r="JBI1" s="128"/>
      <c r="JBJ1" s="127" t="s">
        <v>236</v>
      </c>
      <c r="JBK1" s="128"/>
      <c r="JBL1" s="127" t="s">
        <v>236</v>
      </c>
      <c r="JBM1" s="128"/>
      <c r="JBN1" s="127" t="s">
        <v>236</v>
      </c>
      <c r="JBO1" s="128"/>
      <c r="JBP1" s="127" t="s">
        <v>236</v>
      </c>
      <c r="JBQ1" s="128"/>
      <c r="JBR1" s="127" t="s">
        <v>236</v>
      </c>
      <c r="JBS1" s="128"/>
      <c r="JBT1" s="127" t="s">
        <v>236</v>
      </c>
      <c r="JBU1" s="128"/>
      <c r="JBV1" s="127" t="s">
        <v>236</v>
      </c>
      <c r="JBW1" s="128"/>
      <c r="JBX1" s="127" t="s">
        <v>236</v>
      </c>
      <c r="JBY1" s="128"/>
      <c r="JBZ1" s="127" t="s">
        <v>236</v>
      </c>
      <c r="JCA1" s="128"/>
      <c r="JCB1" s="127" t="s">
        <v>236</v>
      </c>
      <c r="JCC1" s="128"/>
      <c r="JCD1" s="127" t="s">
        <v>236</v>
      </c>
      <c r="JCE1" s="128"/>
      <c r="JCF1" s="127" t="s">
        <v>236</v>
      </c>
      <c r="JCG1" s="128"/>
      <c r="JCH1" s="127" t="s">
        <v>236</v>
      </c>
      <c r="JCI1" s="128"/>
      <c r="JCJ1" s="127" t="s">
        <v>236</v>
      </c>
      <c r="JCK1" s="128"/>
      <c r="JCL1" s="127" t="s">
        <v>236</v>
      </c>
      <c r="JCM1" s="128"/>
      <c r="JCN1" s="127" t="s">
        <v>236</v>
      </c>
      <c r="JCO1" s="128"/>
      <c r="JCP1" s="127" t="s">
        <v>236</v>
      </c>
      <c r="JCQ1" s="128"/>
      <c r="JCR1" s="127" t="s">
        <v>236</v>
      </c>
      <c r="JCS1" s="128"/>
      <c r="JCT1" s="127" t="s">
        <v>236</v>
      </c>
      <c r="JCU1" s="128"/>
      <c r="JCV1" s="127" t="s">
        <v>236</v>
      </c>
      <c r="JCW1" s="128"/>
      <c r="JCX1" s="127" t="s">
        <v>236</v>
      </c>
      <c r="JCY1" s="128"/>
      <c r="JCZ1" s="127" t="s">
        <v>236</v>
      </c>
      <c r="JDA1" s="128"/>
      <c r="JDB1" s="127" t="s">
        <v>236</v>
      </c>
      <c r="JDC1" s="128"/>
      <c r="JDD1" s="127" t="s">
        <v>236</v>
      </c>
      <c r="JDE1" s="128"/>
      <c r="JDF1" s="127" t="s">
        <v>236</v>
      </c>
      <c r="JDG1" s="128"/>
      <c r="JDH1" s="127" t="s">
        <v>236</v>
      </c>
      <c r="JDI1" s="128"/>
      <c r="JDJ1" s="127" t="s">
        <v>236</v>
      </c>
      <c r="JDK1" s="128"/>
      <c r="JDL1" s="127" t="s">
        <v>236</v>
      </c>
      <c r="JDM1" s="128"/>
      <c r="JDN1" s="127" t="s">
        <v>236</v>
      </c>
      <c r="JDO1" s="128"/>
      <c r="JDP1" s="127" t="s">
        <v>236</v>
      </c>
      <c r="JDQ1" s="128"/>
      <c r="JDR1" s="127" t="s">
        <v>236</v>
      </c>
      <c r="JDS1" s="128"/>
      <c r="JDT1" s="127" t="s">
        <v>236</v>
      </c>
      <c r="JDU1" s="128"/>
      <c r="JDV1" s="127" t="s">
        <v>236</v>
      </c>
      <c r="JDW1" s="128"/>
      <c r="JDX1" s="127" t="s">
        <v>236</v>
      </c>
      <c r="JDY1" s="128"/>
      <c r="JDZ1" s="127" t="s">
        <v>236</v>
      </c>
      <c r="JEA1" s="128"/>
      <c r="JEB1" s="127" t="s">
        <v>236</v>
      </c>
      <c r="JEC1" s="128"/>
      <c r="JED1" s="127" t="s">
        <v>236</v>
      </c>
      <c r="JEE1" s="128"/>
      <c r="JEF1" s="127" t="s">
        <v>236</v>
      </c>
      <c r="JEG1" s="128"/>
      <c r="JEH1" s="127" t="s">
        <v>236</v>
      </c>
      <c r="JEI1" s="128"/>
      <c r="JEJ1" s="127" t="s">
        <v>236</v>
      </c>
      <c r="JEK1" s="128"/>
      <c r="JEL1" s="127" t="s">
        <v>236</v>
      </c>
      <c r="JEM1" s="128"/>
      <c r="JEN1" s="127" t="s">
        <v>236</v>
      </c>
      <c r="JEO1" s="128"/>
      <c r="JEP1" s="127" t="s">
        <v>236</v>
      </c>
      <c r="JEQ1" s="128"/>
      <c r="JER1" s="127" t="s">
        <v>236</v>
      </c>
      <c r="JES1" s="128"/>
      <c r="JET1" s="127" t="s">
        <v>236</v>
      </c>
      <c r="JEU1" s="128"/>
      <c r="JEV1" s="127" t="s">
        <v>236</v>
      </c>
      <c r="JEW1" s="128"/>
      <c r="JEX1" s="127" t="s">
        <v>236</v>
      </c>
      <c r="JEY1" s="128"/>
      <c r="JEZ1" s="127" t="s">
        <v>236</v>
      </c>
      <c r="JFA1" s="128"/>
      <c r="JFB1" s="127" t="s">
        <v>236</v>
      </c>
      <c r="JFC1" s="128"/>
      <c r="JFD1" s="127" t="s">
        <v>236</v>
      </c>
      <c r="JFE1" s="128"/>
      <c r="JFF1" s="127" t="s">
        <v>236</v>
      </c>
      <c r="JFG1" s="128"/>
      <c r="JFH1" s="127" t="s">
        <v>236</v>
      </c>
      <c r="JFI1" s="128"/>
      <c r="JFJ1" s="127" t="s">
        <v>236</v>
      </c>
      <c r="JFK1" s="128"/>
      <c r="JFL1" s="127" t="s">
        <v>236</v>
      </c>
      <c r="JFM1" s="128"/>
      <c r="JFN1" s="127" t="s">
        <v>236</v>
      </c>
      <c r="JFO1" s="128"/>
      <c r="JFP1" s="127" t="s">
        <v>236</v>
      </c>
      <c r="JFQ1" s="128"/>
      <c r="JFR1" s="127" t="s">
        <v>236</v>
      </c>
      <c r="JFS1" s="128"/>
      <c r="JFT1" s="127" t="s">
        <v>236</v>
      </c>
      <c r="JFU1" s="128"/>
      <c r="JFV1" s="127" t="s">
        <v>236</v>
      </c>
      <c r="JFW1" s="128"/>
      <c r="JFX1" s="127" t="s">
        <v>236</v>
      </c>
      <c r="JFY1" s="128"/>
      <c r="JFZ1" s="127" t="s">
        <v>236</v>
      </c>
      <c r="JGA1" s="128"/>
      <c r="JGB1" s="127" t="s">
        <v>236</v>
      </c>
      <c r="JGC1" s="128"/>
      <c r="JGD1" s="127" t="s">
        <v>236</v>
      </c>
      <c r="JGE1" s="128"/>
      <c r="JGF1" s="127" t="s">
        <v>236</v>
      </c>
      <c r="JGG1" s="128"/>
      <c r="JGH1" s="127" t="s">
        <v>236</v>
      </c>
      <c r="JGI1" s="128"/>
      <c r="JGJ1" s="127" t="s">
        <v>236</v>
      </c>
      <c r="JGK1" s="128"/>
      <c r="JGL1" s="127" t="s">
        <v>236</v>
      </c>
      <c r="JGM1" s="128"/>
      <c r="JGN1" s="127" t="s">
        <v>236</v>
      </c>
      <c r="JGO1" s="128"/>
      <c r="JGP1" s="127" t="s">
        <v>236</v>
      </c>
      <c r="JGQ1" s="128"/>
      <c r="JGR1" s="127" t="s">
        <v>236</v>
      </c>
      <c r="JGS1" s="128"/>
      <c r="JGT1" s="127" t="s">
        <v>236</v>
      </c>
      <c r="JGU1" s="128"/>
      <c r="JGV1" s="127" t="s">
        <v>236</v>
      </c>
      <c r="JGW1" s="128"/>
      <c r="JGX1" s="127" t="s">
        <v>236</v>
      </c>
      <c r="JGY1" s="128"/>
      <c r="JGZ1" s="127" t="s">
        <v>236</v>
      </c>
      <c r="JHA1" s="128"/>
      <c r="JHB1" s="127" t="s">
        <v>236</v>
      </c>
      <c r="JHC1" s="128"/>
      <c r="JHD1" s="127" t="s">
        <v>236</v>
      </c>
      <c r="JHE1" s="128"/>
      <c r="JHF1" s="127" t="s">
        <v>236</v>
      </c>
      <c r="JHG1" s="128"/>
      <c r="JHH1" s="127" t="s">
        <v>236</v>
      </c>
      <c r="JHI1" s="128"/>
      <c r="JHJ1" s="127" t="s">
        <v>236</v>
      </c>
      <c r="JHK1" s="128"/>
      <c r="JHL1" s="127" t="s">
        <v>236</v>
      </c>
      <c r="JHM1" s="128"/>
      <c r="JHN1" s="127" t="s">
        <v>236</v>
      </c>
      <c r="JHO1" s="128"/>
      <c r="JHP1" s="127" t="s">
        <v>236</v>
      </c>
      <c r="JHQ1" s="128"/>
      <c r="JHR1" s="127" t="s">
        <v>236</v>
      </c>
      <c r="JHS1" s="128"/>
      <c r="JHT1" s="127" t="s">
        <v>236</v>
      </c>
      <c r="JHU1" s="128"/>
      <c r="JHV1" s="127" t="s">
        <v>236</v>
      </c>
      <c r="JHW1" s="128"/>
      <c r="JHX1" s="127" t="s">
        <v>236</v>
      </c>
      <c r="JHY1" s="128"/>
      <c r="JHZ1" s="127" t="s">
        <v>236</v>
      </c>
      <c r="JIA1" s="128"/>
      <c r="JIB1" s="127" t="s">
        <v>236</v>
      </c>
      <c r="JIC1" s="128"/>
      <c r="JID1" s="127" t="s">
        <v>236</v>
      </c>
      <c r="JIE1" s="128"/>
      <c r="JIF1" s="127" t="s">
        <v>236</v>
      </c>
      <c r="JIG1" s="128"/>
      <c r="JIH1" s="127" t="s">
        <v>236</v>
      </c>
      <c r="JII1" s="128"/>
      <c r="JIJ1" s="127" t="s">
        <v>236</v>
      </c>
      <c r="JIK1" s="128"/>
      <c r="JIL1" s="127" t="s">
        <v>236</v>
      </c>
      <c r="JIM1" s="128"/>
      <c r="JIN1" s="127" t="s">
        <v>236</v>
      </c>
      <c r="JIO1" s="128"/>
      <c r="JIP1" s="127" t="s">
        <v>236</v>
      </c>
      <c r="JIQ1" s="128"/>
      <c r="JIR1" s="127" t="s">
        <v>236</v>
      </c>
      <c r="JIS1" s="128"/>
      <c r="JIT1" s="127" t="s">
        <v>236</v>
      </c>
      <c r="JIU1" s="128"/>
      <c r="JIV1" s="127" t="s">
        <v>236</v>
      </c>
      <c r="JIW1" s="128"/>
      <c r="JIX1" s="127" t="s">
        <v>236</v>
      </c>
      <c r="JIY1" s="128"/>
      <c r="JIZ1" s="127" t="s">
        <v>236</v>
      </c>
      <c r="JJA1" s="128"/>
      <c r="JJB1" s="127" t="s">
        <v>236</v>
      </c>
      <c r="JJC1" s="128"/>
      <c r="JJD1" s="127" t="s">
        <v>236</v>
      </c>
      <c r="JJE1" s="128"/>
      <c r="JJF1" s="127" t="s">
        <v>236</v>
      </c>
      <c r="JJG1" s="128"/>
      <c r="JJH1" s="127" t="s">
        <v>236</v>
      </c>
      <c r="JJI1" s="128"/>
      <c r="JJJ1" s="127" t="s">
        <v>236</v>
      </c>
      <c r="JJK1" s="128"/>
      <c r="JJL1" s="127" t="s">
        <v>236</v>
      </c>
      <c r="JJM1" s="128"/>
      <c r="JJN1" s="127" t="s">
        <v>236</v>
      </c>
      <c r="JJO1" s="128"/>
      <c r="JJP1" s="127" t="s">
        <v>236</v>
      </c>
      <c r="JJQ1" s="128"/>
      <c r="JJR1" s="127" t="s">
        <v>236</v>
      </c>
      <c r="JJS1" s="128"/>
      <c r="JJT1" s="127" t="s">
        <v>236</v>
      </c>
      <c r="JJU1" s="128"/>
      <c r="JJV1" s="127" t="s">
        <v>236</v>
      </c>
      <c r="JJW1" s="128"/>
      <c r="JJX1" s="127" t="s">
        <v>236</v>
      </c>
      <c r="JJY1" s="128"/>
      <c r="JJZ1" s="127" t="s">
        <v>236</v>
      </c>
      <c r="JKA1" s="128"/>
      <c r="JKB1" s="127" t="s">
        <v>236</v>
      </c>
      <c r="JKC1" s="128"/>
      <c r="JKD1" s="127" t="s">
        <v>236</v>
      </c>
      <c r="JKE1" s="128"/>
      <c r="JKF1" s="127" t="s">
        <v>236</v>
      </c>
      <c r="JKG1" s="128"/>
      <c r="JKH1" s="127" t="s">
        <v>236</v>
      </c>
      <c r="JKI1" s="128"/>
      <c r="JKJ1" s="127" t="s">
        <v>236</v>
      </c>
      <c r="JKK1" s="128"/>
      <c r="JKL1" s="127" t="s">
        <v>236</v>
      </c>
      <c r="JKM1" s="128"/>
      <c r="JKN1" s="127" t="s">
        <v>236</v>
      </c>
      <c r="JKO1" s="128"/>
      <c r="JKP1" s="127" t="s">
        <v>236</v>
      </c>
      <c r="JKQ1" s="128"/>
      <c r="JKR1" s="127" t="s">
        <v>236</v>
      </c>
      <c r="JKS1" s="128"/>
      <c r="JKT1" s="127" t="s">
        <v>236</v>
      </c>
      <c r="JKU1" s="128"/>
      <c r="JKV1" s="127" t="s">
        <v>236</v>
      </c>
      <c r="JKW1" s="128"/>
      <c r="JKX1" s="127" t="s">
        <v>236</v>
      </c>
      <c r="JKY1" s="128"/>
      <c r="JKZ1" s="127" t="s">
        <v>236</v>
      </c>
      <c r="JLA1" s="128"/>
      <c r="JLB1" s="127" t="s">
        <v>236</v>
      </c>
      <c r="JLC1" s="128"/>
      <c r="JLD1" s="127" t="s">
        <v>236</v>
      </c>
      <c r="JLE1" s="128"/>
      <c r="JLF1" s="127" t="s">
        <v>236</v>
      </c>
      <c r="JLG1" s="128"/>
      <c r="JLH1" s="127" t="s">
        <v>236</v>
      </c>
      <c r="JLI1" s="128"/>
      <c r="JLJ1" s="127" t="s">
        <v>236</v>
      </c>
      <c r="JLK1" s="128"/>
      <c r="JLL1" s="127" t="s">
        <v>236</v>
      </c>
      <c r="JLM1" s="128"/>
      <c r="JLN1" s="127" t="s">
        <v>236</v>
      </c>
      <c r="JLO1" s="128"/>
      <c r="JLP1" s="127" t="s">
        <v>236</v>
      </c>
      <c r="JLQ1" s="128"/>
      <c r="JLR1" s="127" t="s">
        <v>236</v>
      </c>
      <c r="JLS1" s="128"/>
      <c r="JLT1" s="127" t="s">
        <v>236</v>
      </c>
      <c r="JLU1" s="128"/>
      <c r="JLV1" s="127" t="s">
        <v>236</v>
      </c>
      <c r="JLW1" s="128"/>
      <c r="JLX1" s="127" t="s">
        <v>236</v>
      </c>
      <c r="JLY1" s="128"/>
      <c r="JLZ1" s="127" t="s">
        <v>236</v>
      </c>
      <c r="JMA1" s="128"/>
      <c r="JMB1" s="127" t="s">
        <v>236</v>
      </c>
      <c r="JMC1" s="128"/>
      <c r="JMD1" s="127" t="s">
        <v>236</v>
      </c>
      <c r="JME1" s="128"/>
      <c r="JMF1" s="127" t="s">
        <v>236</v>
      </c>
      <c r="JMG1" s="128"/>
      <c r="JMH1" s="127" t="s">
        <v>236</v>
      </c>
      <c r="JMI1" s="128"/>
      <c r="JMJ1" s="127" t="s">
        <v>236</v>
      </c>
      <c r="JMK1" s="128"/>
      <c r="JML1" s="127" t="s">
        <v>236</v>
      </c>
      <c r="JMM1" s="128"/>
      <c r="JMN1" s="127" t="s">
        <v>236</v>
      </c>
      <c r="JMO1" s="128"/>
      <c r="JMP1" s="127" t="s">
        <v>236</v>
      </c>
      <c r="JMQ1" s="128"/>
      <c r="JMR1" s="127" t="s">
        <v>236</v>
      </c>
      <c r="JMS1" s="128"/>
      <c r="JMT1" s="127" t="s">
        <v>236</v>
      </c>
      <c r="JMU1" s="128"/>
      <c r="JMV1" s="127" t="s">
        <v>236</v>
      </c>
      <c r="JMW1" s="128"/>
      <c r="JMX1" s="127" t="s">
        <v>236</v>
      </c>
      <c r="JMY1" s="128"/>
      <c r="JMZ1" s="127" t="s">
        <v>236</v>
      </c>
      <c r="JNA1" s="128"/>
      <c r="JNB1" s="127" t="s">
        <v>236</v>
      </c>
      <c r="JNC1" s="128"/>
      <c r="JND1" s="127" t="s">
        <v>236</v>
      </c>
      <c r="JNE1" s="128"/>
      <c r="JNF1" s="127" t="s">
        <v>236</v>
      </c>
      <c r="JNG1" s="128"/>
      <c r="JNH1" s="127" t="s">
        <v>236</v>
      </c>
      <c r="JNI1" s="128"/>
      <c r="JNJ1" s="127" t="s">
        <v>236</v>
      </c>
      <c r="JNK1" s="128"/>
      <c r="JNL1" s="127" t="s">
        <v>236</v>
      </c>
      <c r="JNM1" s="128"/>
      <c r="JNN1" s="127" t="s">
        <v>236</v>
      </c>
      <c r="JNO1" s="128"/>
      <c r="JNP1" s="127" t="s">
        <v>236</v>
      </c>
      <c r="JNQ1" s="128"/>
      <c r="JNR1" s="127" t="s">
        <v>236</v>
      </c>
      <c r="JNS1" s="128"/>
      <c r="JNT1" s="127" t="s">
        <v>236</v>
      </c>
      <c r="JNU1" s="128"/>
      <c r="JNV1" s="127" t="s">
        <v>236</v>
      </c>
      <c r="JNW1" s="128"/>
      <c r="JNX1" s="127" t="s">
        <v>236</v>
      </c>
      <c r="JNY1" s="128"/>
      <c r="JNZ1" s="127" t="s">
        <v>236</v>
      </c>
      <c r="JOA1" s="128"/>
      <c r="JOB1" s="127" t="s">
        <v>236</v>
      </c>
      <c r="JOC1" s="128"/>
      <c r="JOD1" s="127" t="s">
        <v>236</v>
      </c>
      <c r="JOE1" s="128"/>
      <c r="JOF1" s="127" t="s">
        <v>236</v>
      </c>
      <c r="JOG1" s="128"/>
      <c r="JOH1" s="127" t="s">
        <v>236</v>
      </c>
      <c r="JOI1" s="128"/>
      <c r="JOJ1" s="127" t="s">
        <v>236</v>
      </c>
      <c r="JOK1" s="128"/>
      <c r="JOL1" s="127" t="s">
        <v>236</v>
      </c>
      <c r="JOM1" s="128"/>
      <c r="JON1" s="127" t="s">
        <v>236</v>
      </c>
      <c r="JOO1" s="128"/>
      <c r="JOP1" s="127" t="s">
        <v>236</v>
      </c>
      <c r="JOQ1" s="128"/>
      <c r="JOR1" s="127" t="s">
        <v>236</v>
      </c>
      <c r="JOS1" s="128"/>
      <c r="JOT1" s="127" t="s">
        <v>236</v>
      </c>
      <c r="JOU1" s="128"/>
      <c r="JOV1" s="127" t="s">
        <v>236</v>
      </c>
      <c r="JOW1" s="128"/>
      <c r="JOX1" s="127" t="s">
        <v>236</v>
      </c>
      <c r="JOY1" s="128"/>
      <c r="JOZ1" s="127" t="s">
        <v>236</v>
      </c>
      <c r="JPA1" s="128"/>
      <c r="JPB1" s="127" t="s">
        <v>236</v>
      </c>
      <c r="JPC1" s="128"/>
      <c r="JPD1" s="127" t="s">
        <v>236</v>
      </c>
      <c r="JPE1" s="128"/>
      <c r="JPF1" s="127" t="s">
        <v>236</v>
      </c>
      <c r="JPG1" s="128"/>
      <c r="JPH1" s="127" t="s">
        <v>236</v>
      </c>
      <c r="JPI1" s="128"/>
      <c r="JPJ1" s="127" t="s">
        <v>236</v>
      </c>
      <c r="JPK1" s="128"/>
      <c r="JPL1" s="127" t="s">
        <v>236</v>
      </c>
      <c r="JPM1" s="128"/>
      <c r="JPN1" s="127" t="s">
        <v>236</v>
      </c>
      <c r="JPO1" s="128"/>
      <c r="JPP1" s="127" t="s">
        <v>236</v>
      </c>
      <c r="JPQ1" s="128"/>
      <c r="JPR1" s="127" t="s">
        <v>236</v>
      </c>
      <c r="JPS1" s="128"/>
      <c r="JPT1" s="127" t="s">
        <v>236</v>
      </c>
      <c r="JPU1" s="128"/>
      <c r="JPV1" s="127" t="s">
        <v>236</v>
      </c>
      <c r="JPW1" s="128"/>
      <c r="JPX1" s="127" t="s">
        <v>236</v>
      </c>
      <c r="JPY1" s="128"/>
      <c r="JPZ1" s="127" t="s">
        <v>236</v>
      </c>
      <c r="JQA1" s="128"/>
      <c r="JQB1" s="127" t="s">
        <v>236</v>
      </c>
      <c r="JQC1" s="128"/>
      <c r="JQD1" s="127" t="s">
        <v>236</v>
      </c>
      <c r="JQE1" s="128"/>
      <c r="JQF1" s="127" t="s">
        <v>236</v>
      </c>
      <c r="JQG1" s="128"/>
      <c r="JQH1" s="127" t="s">
        <v>236</v>
      </c>
      <c r="JQI1" s="128"/>
      <c r="JQJ1" s="127" t="s">
        <v>236</v>
      </c>
      <c r="JQK1" s="128"/>
      <c r="JQL1" s="127" t="s">
        <v>236</v>
      </c>
      <c r="JQM1" s="128"/>
      <c r="JQN1" s="127" t="s">
        <v>236</v>
      </c>
      <c r="JQO1" s="128"/>
      <c r="JQP1" s="127" t="s">
        <v>236</v>
      </c>
      <c r="JQQ1" s="128"/>
      <c r="JQR1" s="127" t="s">
        <v>236</v>
      </c>
      <c r="JQS1" s="128"/>
      <c r="JQT1" s="127" t="s">
        <v>236</v>
      </c>
      <c r="JQU1" s="128"/>
      <c r="JQV1" s="127" t="s">
        <v>236</v>
      </c>
      <c r="JQW1" s="128"/>
      <c r="JQX1" s="127" t="s">
        <v>236</v>
      </c>
      <c r="JQY1" s="128"/>
      <c r="JQZ1" s="127" t="s">
        <v>236</v>
      </c>
      <c r="JRA1" s="128"/>
      <c r="JRB1" s="127" t="s">
        <v>236</v>
      </c>
      <c r="JRC1" s="128"/>
      <c r="JRD1" s="127" t="s">
        <v>236</v>
      </c>
      <c r="JRE1" s="128"/>
      <c r="JRF1" s="127" t="s">
        <v>236</v>
      </c>
      <c r="JRG1" s="128"/>
      <c r="JRH1" s="127" t="s">
        <v>236</v>
      </c>
      <c r="JRI1" s="128"/>
      <c r="JRJ1" s="127" t="s">
        <v>236</v>
      </c>
      <c r="JRK1" s="128"/>
      <c r="JRL1" s="127" t="s">
        <v>236</v>
      </c>
      <c r="JRM1" s="128"/>
      <c r="JRN1" s="127" t="s">
        <v>236</v>
      </c>
      <c r="JRO1" s="128"/>
      <c r="JRP1" s="127" t="s">
        <v>236</v>
      </c>
      <c r="JRQ1" s="128"/>
      <c r="JRR1" s="127" t="s">
        <v>236</v>
      </c>
      <c r="JRS1" s="128"/>
      <c r="JRT1" s="127" t="s">
        <v>236</v>
      </c>
      <c r="JRU1" s="128"/>
      <c r="JRV1" s="127" t="s">
        <v>236</v>
      </c>
      <c r="JRW1" s="128"/>
      <c r="JRX1" s="127" t="s">
        <v>236</v>
      </c>
      <c r="JRY1" s="128"/>
      <c r="JRZ1" s="127" t="s">
        <v>236</v>
      </c>
      <c r="JSA1" s="128"/>
      <c r="JSB1" s="127" t="s">
        <v>236</v>
      </c>
      <c r="JSC1" s="128"/>
      <c r="JSD1" s="127" t="s">
        <v>236</v>
      </c>
      <c r="JSE1" s="128"/>
      <c r="JSF1" s="127" t="s">
        <v>236</v>
      </c>
      <c r="JSG1" s="128"/>
      <c r="JSH1" s="127" t="s">
        <v>236</v>
      </c>
      <c r="JSI1" s="128"/>
      <c r="JSJ1" s="127" t="s">
        <v>236</v>
      </c>
      <c r="JSK1" s="128"/>
      <c r="JSL1" s="127" t="s">
        <v>236</v>
      </c>
      <c r="JSM1" s="128"/>
      <c r="JSN1" s="127" t="s">
        <v>236</v>
      </c>
      <c r="JSO1" s="128"/>
      <c r="JSP1" s="127" t="s">
        <v>236</v>
      </c>
      <c r="JSQ1" s="128"/>
      <c r="JSR1" s="127" t="s">
        <v>236</v>
      </c>
      <c r="JSS1" s="128"/>
      <c r="JST1" s="127" t="s">
        <v>236</v>
      </c>
      <c r="JSU1" s="128"/>
      <c r="JSV1" s="127" t="s">
        <v>236</v>
      </c>
      <c r="JSW1" s="128"/>
      <c r="JSX1" s="127" t="s">
        <v>236</v>
      </c>
      <c r="JSY1" s="128"/>
      <c r="JSZ1" s="127" t="s">
        <v>236</v>
      </c>
      <c r="JTA1" s="128"/>
      <c r="JTB1" s="127" t="s">
        <v>236</v>
      </c>
      <c r="JTC1" s="128"/>
      <c r="JTD1" s="127" t="s">
        <v>236</v>
      </c>
      <c r="JTE1" s="128"/>
      <c r="JTF1" s="127" t="s">
        <v>236</v>
      </c>
      <c r="JTG1" s="128"/>
      <c r="JTH1" s="127" t="s">
        <v>236</v>
      </c>
      <c r="JTI1" s="128"/>
      <c r="JTJ1" s="127" t="s">
        <v>236</v>
      </c>
      <c r="JTK1" s="128"/>
      <c r="JTL1" s="127" t="s">
        <v>236</v>
      </c>
      <c r="JTM1" s="128"/>
      <c r="JTN1" s="127" t="s">
        <v>236</v>
      </c>
      <c r="JTO1" s="128"/>
      <c r="JTP1" s="127" t="s">
        <v>236</v>
      </c>
      <c r="JTQ1" s="128"/>
      <c r="JTR1" s="127" t="s">
        <v>236</v>
      </c>
      <c r="JTS1" s="128"/>
      <c r="JTT1" s="127" t="s">
        <v>236</v>
      </c>
      <c r="JTU1" s="128"/>
      <c r="JTV1" s="127" t="s">
        <v>236</v>
      </c>
      <c r="JTW1" s="128"/>
      <c r="JTX1" s="127" t="s">
        <v>236</v>
      </c>
      <c r="JTY1" s="128"/>
      <c r="JTZ1" s="127" t="s">
        <v>236</v>
      </c>
      <c r="JUA1" s="128"/>
      <c r="JUB1" s="127" t="s">
        <v>236</v>
      </c>
      <c r="JUC1" s="128"/>
      <c r="JUD1" s="127" t="s">
        <v>236</v>
      </c>
      <c r="JUE1" s="128"/>
      <c r="JUF1" s="127" t="s">
        <v>236</v>
      </c>
      <c r="JUG1" s="128"/>
      <c r="JUH1" s="127" t="s">
        <v>236</v>
      </c>
      <c r="JUI1" s="128"/>
      <c r="JUJ1" s="127" t="s">
        <v>236</v>
      </c>
      <c r="JUK1" s="128"/>
      <c r="JUL1" s="127" t="s">
        <v>236</v>
      </c>
      <c r="JUM1" s="128"/>
      <c r="JUN1" s="127" t="s">
        <v>236</v>
      </c>
      <c r="JUO1" s="128"/>
      <c r="JUP1" s="127" t="s">
        <v>236</v>
      </c>
      <c r="JUQ1" s="128"/>
      <c r="JUR1" s="127" t="s">
        <v>236</v>
      </c>
      <c r="JUS1" s="128"/>
      <c r="JUT1" s="127" t="s">
        <v>236</v>
      </c>
      <c r="JUU1" s="128"/>
      <c r="JUV1" s="127" t="s">
        <v>236</v>
      </c>
      <c r="JUW1" s="128"/>
      <c r="JUX1" s="127" t="s">
        <v>236</v>
      </c>
      <c r="JUY1" s="128"/>
      <c r="JUZ1" s="127" t="s">
        <v>236</v>
      </c>
      <c r="JVA1" s="128"/>
      <c r="JVB1" s="127" t="s">
        <v>236</v>
      </c>
      <c r="JVC1" s="128"/>
      <c r="JVD1" s="127" t="s">
        <v>236</v>
      </c>
      <c r="JVE1" s="128"/>
      <c r="JVF1" s="127" t="s">
        <v>236</v>
      </c>
      <c r="JVG1" s="128"/>
      <c r="JVH1" s="127" t="s">
        <v>236</v>
      </c>
      <c r="JVI1" s="128"/>
      <c r="JVJ1" s="127" t="s">
        <v>236</v>
      </c>
      <c r="JVK1" s="128"/>
      <c r="JVL1" s="127" t="s">
        <v>236</v>
      </c>
      <c r="JVM1" s="128"/>
      <c r="JVN1" s="127" t="s">
        <v>236</v>
      </c>
      <c r="JVO1" s="128"/>
      <c r="JVP1" s="127" t="s">
        <v>236</v>
      </c>
      <c r="JVQ1" s="128"/>
      <c r="JVR1" s="127" t="s">
        <v>236</v>
      </c>
      <c r="JVS1" s="128"/>
      <c r="JVT1" s="127" t="s">
        <v>236</v>
      </c>
      <c r="JVU1" s="128"/>
      <c r="JVV1" s="127" t="s">
        <v>236</v>
      </c>
      <c r="JVW1" s="128"/>
      <c r="JVX1" s="127" t="s">
        <v>236</v>
      </c>
      <c r="JVY1" s="128"/>
      <c r="JVZ1" s="127" t="s">
        <v>236</v>
      </c>
      <c r="JWA1" s="128"/>
      <c r="JWB1" s="127" t="s">
        <v>236</v>
      </c>
      <c r="JWC1" s="128"/>
      <c r="JWD1" s="127" t="s">
        <v>236</v>
      </c>
      <c r="JWE1" s="128"/>
      <c r="JWF1" s="127" t="s">
        <v>236</v>
      </c>
      <c r="JWG1" s="128"/>
      <c r="JWH1" s="127" t="s">
        <v>236</v>
      </c>
      <c r="JWI1" s="128"/>
      <c r="JWJ1" s="127" t="s">
        <v>236</v>
      </c>
      <c r="JWK1" s="128"/>
      <c r="JWL1" s="127" t="s">
        <v>236</v>
      </c>
      <c r="JWM1" s="128"/>
      <c r="JWN1" s="127" t="s">
        <v>236</v>
      </c>
      <c r="JWO1" s="128"/>
      <c r="JWP1" s="127" t="s">
        <v>236</v>
      </c>
      <c r="JWQ1" s="128"/>
      <c r="JWR1" s="127" t="s">
        <v>236</v>
      </c>
      <c r="JWS1" s="128"/>
      <c r="JWT1" s="127" t="s">
        <v>236</v>
      </c>
      <c r="JWU1" s="128"/>
      <c r="JWV1" s="127" t="s">
        <v>236</v>
      </c>
      <c r="JWW1" s="128"/>
      <c r="JWX1" s="127" t="s">
        <v>236</v>
      </c>
      <c r="JWY1" s="128"/>
      <c r="JWZ1" s="127" t="s">
        <v>236</v>
      </c>
      <c r="JXA1" s="128"/>
      <c r="JXB1" s="127" t="s">
        <v>236</v>
      </c>
      <c r="JXC1" s="128"/>
      <c r="JXD1" s="127" t="s">
        <v>236</v>
      </c>
      <c r="JXE1" s="128"/>
      <c r="JXF1" s="127" t="s">
        <v>236</v>
      </c>
      <c r="JXG1" s="128"/>
      <c r="JXH1" s="127" t="s">
        <v>236</v>
      </c>
      <c r="JXI1" s="128"/>
      <c r="JXJ1" s="127" t="s">
        <v>236</v>
      </c>
      <c r="JXK1" s="128"/>
      <c r="JXL1" s="127" t="s">
        <v>236</v>
      </c>
      <c r="JXM1" s="128"/>
      <c r="JXN1" s="127" t="s">
        <v>236</v>
      </c>
      <c r="JXO1" s="128"/>
      <c r="JXP1" s="127" t="s">
        <v>236</v>
      </c>
      <c r="JXQ1" s="128"/>
      <c r="JXR1" s="127" t="s">
        <v>236</v>
      </c>
      <c r="JXS1" s="128"/>
      <c r="JXT1" s="127" t="s">
        <v>236</v>
      </c>
      <c r="JXU1" s="128"/>
      <c r="JXV1" s="127" t="s">
        <v>236</v>
      </c>
      <c r="JXW1" s="128"/>
      <c r="JXX1" s="127" t="s">
        <v>236</v>
      </c>
      <c r="JXY1" s="128"/>
      <c r="JXZ1" s="127" t="s">
        <v>236</v>
      </c>
      <c r="JYA1" s="128"/>
      <c r="JYB1" s="127" t="s">
        <v>236</v>
      </c>
      <c r="JYC1" s="128"/>
      <c r="JYD1" s="127" t="s">
        <v>236</v>
      </c>
      <c r="JYE1" s="128"/>
      <c r="JYF1" s="127" t="s">
        <v>236</v>
      </c>
      <c r="JYG1" s="128"/>
      <c r="JYH1" s="127" t="s">
        <v>236</v>
      </c>
      <c r="JYI1" s="128"/>
      <c r="JYJ1" s="127" t="s">
        <v>236</v>
      </c>
      <c r="JYK1" s="128"/>
      <c r="JYL1" s="127" t="s">
        <v>236</v>
      </c>
      <c r="JYM1" s="128"/>
      <c r="JYN1" s="127" t="s">
        <v>236</v>
      </c>
      <c r="JYO1" s="128"/>
      <c r="JYP1" s="127" t="s">
        <v>236</v>
      </c>
      <c r="JYQ1" s="128"/>
      <c r="JYR1" s="127" t="s">
        <v>236</v>
      </c>
      <c r="JYS1" s="128"/>
      <c r="JYT1" s="127" t="s">
        <v>236</v>
      </c>
      <c r="JYU1" s="128"/>
      <c r="JYV1" s="127" t="s">
        <v>236</v>
      </c>
      <c r="JYW1" s="128"/>
      <c r="JYX1" s="127" t="s">
        <v>236</v>
      </c>
      <c r="JYY1" s="128"/>
      <c r="JYZ1" s="127" t="s">
        <v>236</v>
      </c>
      <c r="JZA1" s="128"/>
      <c r="JZB1" s="127" t="s">
        <v>236</v>
      </c>
      <c r="JZC1" s="128"/>
      <c r="JZD1" s="127" t="s">
        <v>236</v>
      </c>
      <c r="JZE1" s="128"/>
      <c r="JZF1" s="127" t="s">
        <v>236</v>
      </c>
      <c r="JZG1" s="128"/>
      <c r="JZH1" s="127" t="s">
        <v>236</v>
      </c>
      <c r="JZI1" s="128"/>
      <c r="JZJ1" s="127" t="s">
        <v>236</v>
      </c>
      <c r="JZK1" s="128"/>
      <c r="JZL1" s="127" t="s">
        <v>236</v>
      </c>
      <c r="JZM1" s="128"/>
      <c r="JZN1" s="127" t="s">
        <v>236</v>
      </c>
      <c r="JZO1" s="128"/>
      <c r="JZP1" s="127" t="s">
        <v>236</v>
      </c>
      <c r="JZQ1" s="128"/>
      <c r="JZR1" s="127" t="s">
        <v>236</v>
      </c>
      <c r="JZS1" s="128"/>
      <c r="JZT1" s="127" t="s">
        <v>236</v>
      </c>
      <c r="JZU1" s="128"/>
      <c r="JZV1" s="127" t="s">
        <v>236</v>
      </c>
      <c r="JZW1" s="128"/>
      <c r="JZX1" s="127" t="s">
        <v>236</v>
      </c>
      <c r="JZY1" s="128"/>
      <c r="JZZ1" s="127" t="s">
        <v>236</v>
      </c>
      <c r="KAA1" s="128"/>
      <c r="KAB1" s="127" t="s">
        <v>236</v>
      </c>
      <c r="KAC1" s="128"/>
      <c r="KAD1" s="127" t="s">
        <v>236</v>
      </c>
      <c r="KAE1" s="128"/>
      <c r="KAF1" s="127" t="s">
        <v>236</v>
      </c>
      <c r="KAG1" s="128"/>
      <c r="KAH1" s="127" t="s">
        <v>236</v>
      </c>
      <c r="KAI1" s="128"/>
      <c r="KAJ1" s="127" t="s">
        <v>236</v>
      </c>
      <c r="KAK1" s="128"/>
      <c r="KAL1" s="127" t="s">
        <v>236</v>
      </c>
      <c r="KAM1" s="128"/>
      <c r="KAN1" s="127" t="s">
        <v>236</v>
      </c>
      <c r="KAO1" s="128"/>
      <c r="KAP1" s="127" t="s">
        <v>236</v>
      </c>
      <c r="KAQ1" s="128"/>
      <c r="KAR1" s="127" t="s">
        <v>236</v>
      </c>
      <c r="KAS1" s="128"/>
      <c r="KAT1" s="127" t="s">
        <v>236</v>
      </c>
      <c r="KAU1" s="128"/>
      <c r="KAV1" s="127" t="s">
        <v>236</v>
      </c>
      <c r="KAW1" s="128"/>
      <c r="KAX1" s="127" t="s">
        <v>236</v>
      </c>
      <c r="KAY1" s="128"/>
      <c r="KAZ1" s="127" t="s">
        <v>236</v>
      </c>
      <c r="KBA1" s="128"/>
      <c r="KBB1" s="127" t="s">
        <v>236</v>
      </c>
      <c r="KBC1" s="128"/>
      <c r="KBD1" s="127" t="s">
        <v>236</v>
      </c>
      <c r="KBE1" s="128"/>
      <c r="KBF1" s="127" t="s">
        <v>236</v>
      </c>
      <c r="KBG1" s="128"/>
      <c r="KBH1" s="127" t="s">
        <v>236</v>
      </c>
      <c r="KBI1" s="128"/>
      <c r="KBJ1" s="127" t="s">
        <v>236</v>
      </c>
      <c r="KBK1" s="128"/>
      <c r="KBL1" s="127" t="s">
        <v>236</v>
      </c>
      <c r="KBM1" s="128"/>
      <c r="KBN1" s="127" t="s">
        <v>236</v>
      </c>
      <c r="KBO1" s="128"/>
      <c r="KBP1" s="127" t="s">
        <v>236</v>
      </c>
      <c r="KBQ1" s="128"/>
      <c r="KBR1" s="127" t="s">
        <v>236</v>
      </c>
      <c r="KBS1" s="128"/>
      <c r="KBT1" s="127" t="s">
        <v>236</v>
      </c>
      <c r="KBU1" s="128"/>
      <c r="KBV1" s="127" t="s">
        <v>236</v>
      </c>
      <c r="KBW1" s="128"/>
      <c r="KBX1" s="127" t="s">
        <v>236</v>
      </c>
      <c r="KBY1" s="128"/>
      <c r="KBZ1" s="127" t="s">
        <v>236</v>
      </c>
      <c r="KCA1" s="128"/>
      <c r="KCB1" s="127" t="s">
        <v>236</v>
      </c>
      <c r="KCC1" s="128"/>
      <c r="KCD1" s="127" t="s">
        <v>236</v>
      </c>
      <c r="KCE1" s="128"/>
      <c r="KCF1" s="127" t="s">
        <v>236</v>
      </c>
      <c r="KCG1" s="128"/>
      <c r="KCH1" s="127" t="s">
        <v>236</v>
      </c>
      <c r="KCI1" s="128"/>
      <c r="KCJ1" s="127" t="s">
        <v>236</v>
      </c>
      <c r="KCK1" s="128"/>
      <c r="KCL1" s="127" t="s">
        <v>236</v>
      </c>
      <c r="KCM1" s="128"/>
      <c r="KCN1" s="127" t="s">
        <v>236</v>
      </c>
      <c r="KCO1" s="128"/>
      <c r="KCP1" s="127" t="s">
        <v>236</v>
      </c>
      <c r="KCQ1" s="128"/>
      <c r="KCR1" s="127" t="s">
        <v>236</v>
      </c>
      <c r="KCS1" s="128"/>
      <c r="KCT1" s="127" t="s">
        <v>236</v>
      </c>
      <c r="KCU1" s="128"/>
      <c r="KCV1" s="127" t="s">
        <v>236</v>
      </c>
      <c r="KCW1" s="128"/>
      <c r="KCX1" s="127" t="s">
        <v>236</v>
      </c>
      <c r="KCY1" s="128"/>
      <c r="KCZ1" s="127" t="s">
        <v>236</v>
      </c>
      <c r="KDA1" s="128"/>
      <c r="KDB1" s="127" t="s">
        <v>236</v>
      </c>
      <c r="KDC1" s="128"/>
      <c r="KDD1" s="127" t="s">
        <v>236</v>
      </c>
      <c r="KDE1" s="128"/>
      <c r="KDF1" s="127" t="s">
        <v>236</v>
      </c>
      <c r="KDG1" s="128"/>
      <c r="KDH1" s="127" t="s">
        <v>236</v>
      </c>
      <c r="KDI1" s="128"/>
      <c r="KDJ1" s="127" t="s">
        <v>236</v>
      </c>
      <c r="KDK1" s="128"/>
      <c r="KDL1" s="127" t="s">
        <v>236</v>
      </c>
      <c r="KDM1" s="128"/>
      <c r="KDN1" s="127" t="s">
        <v>236</v>
      </c>
      <c r="KDO1" s="128"/>
      <c r="KDP1" s="127" t="s">
        <v>236</v>
      </c>
      <c r="KDQ1" s="128"/>
      <c r="KDR1" s="127" t="s">
        <v>236</v>
      </c>
      <c r="KDS1" s="128"/>
      <c r="KDT1" s="127" t="s">
        <v>236</v>
      </c>
      <c r="KDU1" s="128"/>
      <c r="KDV1" s="127" t="s">
        <v>236</v>
      </c>
      <c r="KDW1" s="128"/>
      <c r="KDX1" s="127" t="s">
        <v>236</v>
      </c>
      <c r="KDY1" s="128"/>
      <c r="KDZ1" s="127" t="s">
        <v>236</v>
      </c>
      <c r="KEA1" s="128"/>
      <c r="KEB1" s="127" t="s">
        <v>236</v>
      </c>
      <c r="KEC1" s="128"/>
      <c r="KED1" s="127" t="s">
        <v>236</v>
      </c>
      <c r="KEE1" s="128"/>
      <c r="KEF1" s="127" t="s">
        <v>236</v>
      </c>
      <c r="KEG1" s="128"/>
      <c r="KEH1" s="127" t="s">
        <v>236</v>
      </c>
      <c r="KEI1" s="128"/>
      <c r="KEJ1" s="127" t="s">
        <v>236</v>
      </c>
      <c r="KEK1" s="128"/>
      <c r="KEL1" s="127" t="s">
        <v>236</v>
      </c>
      <c r="KEM1" s="128"/>
      <c r="KEN1" s="127" t="s">
        <v>236</v>
      </c>
      <c r="KEO1" s="128"/>
      <c r="KEP1" s="127" t="s">
        <v>236</v>
      </c>
      <c r="KEQ1" s="128"/>
      <c r="KER1" s="127" t="s">
        <v>236</v>
      </c>
      <c r="KES1" s="128"/>
      <c r="KET1" s="127" t="s">
        <v>236</v>
      </c>
      <c r="KEU1" s="128"/>
      <c r="KEV1" s="127" t="s">
        <v>236</v>
      </c>
      <c r="KEW1" s="128"/>
      <c r="KEX1" s="127" t="s">
        <v>236</v>
      </c>
      <c r="KEY1" s="128"/>
      <c r="KEZ1" s="127" t="s">
        <v>236</v>
      </c>
      <c r="KFA1" s="128"/>
      <c r="KFB1" s="127" t="s">
        <v>236</v>
      </c>
      <c r="KFC1" s="128"/>
      <c r="KFD1" s="127" t="s">
        <v>236</v>
      </c>
      <c r="KFE1" s="128"/>
      <c r="KFF1" s="127" t="s">
        <v>236</v>
      </c>
      <c r="KFG1" s="128"/>
      <c r="KFH1" s="127" t="s">
        <v>236</v>
      </c>
      <c r="KFI1" s="128"/>
      <c r="KFJ1" s="127" t="s">
        <v>236</v>
      </c>
      <c r="KFK1" s="128"/>
      <c r="KFL1" s="127" t="s">
        <v>236</v>
      </c>
      <c r="KFM1" s="128"/>
      <c r="KFN1" s="127" t="s">
        <v>236</v>
      </c>
      <c r="KFO1" s="128"/>
      <c r="KFP1" s="127" t="s">
        <v>236</v>
      </c>
      <c r="KFQ1" s="128"/>
      <c r="KFR1" s="127" t="s">
        <v>236</v>
      </c>
      <c r="KFS1" s="128"/>
      <c r="KFT1" s="127" t="s">
        <v>236</v>
      </c>
      <c r="KFU1" s="128"/>
      <c r="KFV1" s="127" t="s">
        <v>236</v>
      </c>
      <c r="KFW1" s="128"/>
      <c r="KFX1" s="127" t="s">
        <v>236</v>
      </c>
      <c r="KFY1" s="128"/>
      <c r="KFZ1" s="127" t="s">
        <v>236</v>
      </c>
      <c r="KGA1" s="128"/>
      <c r="KGB1" s="127" t="s">
        <v>236</v>
      </c>
      <c r="KGC1" s="128"/>
      <c r="KGD1" s="127" t="s">
        <v>236</v>
      </c>
      <c r="KGE1" s="128"/>
      <c r="KGF1" s="127" t="s">
        <v>236</v>
      </c>
      <c r="KGG1" s="128"/>
      <c r="KGH1" s="127" t="s">
        <v>236</v>
      </c>
      <c r="KGI1" s="128"/>
      <c r="KGJ1" s="127" t="s">
        <v>236</v>
      </c>
      <c r="KGK1" s="128"/>
      <c r="KGL1" s="127" t="s">
        <v>236</v>
      </c>
      <c r="KGM1" s="128"/>
      <c r="KGN1" s="127" t="s">
        <v>236</v>
      </c>
      <c r="KGO1" s="128"/>
      <c r="KGP1" s="127" t="s">
        <v>236</v>
      </c>
      <c r="KGQ1" s="128"/>
      <c r="KGR1" s="127" t="s">
        <v>236</v>
      </c>
      <c r="KGS1" s="128"/>
      <c r="KGT1" s="127" t="s">
        <v>236</v>
      </c>
      <c r="KGU1" s="128"/>
      <c r="KGV1" s="127" t="s">
        <v>236</v>
      </c>
      <c r="KGW1" s="128"/>
      <c r="KGX1" s="127" t="s">
        <v>236</v>
      </c>
      <c r="KGY1" s="128"/>
      <c r="KGZ1" s="127" t="s">
        <v>236</v>
      </c>
      <c r="KHA1" s="128"/>
      <c r="KHB1" s="127" t="s">
        <v>236</v>
      </c>
      <c r="KHC1" s="128"/>
      <c r="KHD1" s="127" t="s">
        <v>236</v>
      </c>
      <c r="KHE1" s="128"/>
      <c r="KHF1" s="127" t="s">
        <v>236</v>
      </c>
      <c r="KHG1" s="128"/>
      <c r="KHH1" s="127" t="s">
        <v>236</v>
      </c>
      <c r="KHI1" s="128"/>
      <c r="KHJ1" s="127" t="s">
        <v>236</v>
      </c>
      <c r="KHK1" s="128"/>
      <c r="KHL1" s="127" t="s">
        <v>236</v>
      </c>
      <c r="KHM1" s="128"/>
      <c r="KHN1" s="127" t="s">
        <v>236</v>
      </c>
      <c r="KHO1" s="128"/>
      <c r="KHP1" s="127" t="s">
        <v>236</v>
      </c>
      <c r="KHQ1" s="128"/>
      <c r="KHR1" s="127" t="s">
        <v>236</v>
      </c>
      <c r="KHS1" s="128"/>
      <c r="KHT1" s="127" t="s">
        <v>236</v>
      </c>
      <c r="KHU1" s="128"/>
      <c r="KHV1" s="127" t="s">
        <v>236</v>
      </c>
      <c r="KHW1" s="128"/>
      <c r="KHX1" s="127" t="s">
        <v>236</v>
      </c>
      <c r="KHY1" s="128"/>
      <c r="KHZ1" s="127" t="s">
        <v>236</v>
      </c>
      <c r="KIA1" s="128"/>
      <c r="KIB1" s="127" t="s">
        <v>236</v>
      </c>
      <c r="KIC1" s="128"/>
      <c r="KID1" s="127" t="s">
        <v>236</v>
      </c>
      <c r="KIE1" s="128"/>
      <c r="KIF1" s="127" t="s">
        <v>236</v>
      </c>
      <c r="KIG1" s="128"/>
      <c r="KIH1" s="127" t="s">
        <v>236</v>
      </c>
      <c r="KII1" s="128"/>
      <c r="KIJ1" s="127" t="s">
        <v>236</v>
      </c>
      <c r="KIK1" s="128"/>
      <c r="KIL1" s="127" t="s">
        <v>236</v>
      </c>
      <c r="KIM1" s="128"/>
      <c r="KIN1" s="127" t="s">
        <v>236</v>
      </c>
      <c r="KIO1" s="128"/>
      <c r="KIP1" s="127" t="s">
        <v>236</v>
      </c>
      <c r="KIQ1" s="128"/>
      <c r="KIR1" s="127" t="s">
        <v>236</v>
      </c>
      <c r="KIS1" s="128"/>
      <c r="KIT1" s="127" t="s">
        <v>236</v>
      </c>
      <c r="KIU1" s="128"/>
      <c r="KIV1" s="127" t="s">
        <v>236</v>
      </c>
      <c r="KIW1" s="128"/>
      <c r="KIX1" s="127" t="s">
        <v>236</v>
      </c>
      <c r="KIY1" s="128"/>
      <c r="KIZ1" s="127" t="s">
        <v>236</v>
      </c>
      <c r="KJA1" s="128"/>
      <c r="KJB1" s="127" t="s">
        <v>236</v>
      </c>
      <c r="KJC1" s="128"/>
      <c r="KJD1" s="127" t="s">
        <v>236</v>
      </c>
      <c r="KJE1" s="128"/>
      <c r="KJF1" s="127" t="s">
        <v>236</v>
      </c>
      <c r="KJG1" s="128"/>
      <c r="KJH1" s="127" t="s">
        <v>236</v>
      </c>
      <c r="KJI1" s="128"/>
      <c r="KJJ1" s="127" t="s">
        <v>236</v>
      </c>
      <c r="KJK1" s="128"/>
      <c r="KJL1" s="127" t="s">
        <v>236</v>
      </c>
      <c r="KJM1" s="128"/>
      <c r="KJN1" s="127" t="s">
        <v>236</v>
      </c>
      <c r="KJO1" s="128"/>
      <c r="KJP1" s="127" t="s">
        <v>236</v>
      </c>
      <c r="KJQ1" s="128"/>
      <c r="KJR1" s="127" t="s">
        <v>236</v>
      </c>
      <c r="KJS1" s="128"/>
      <c r="KJT1" s="127" t="s">
        <v>236</v>
      </c>
      <c r="KJU1" s="128"/>
      <c r="KJV1" s="127" t="s">
        <v>236</v>
      </c>
      <c r="KJW1" s="128"/>
      <c r="KJX1" s="127" t="s">
        <v>236</v>
      </c>
      <c r="KJY1" s="128"/>
      <c r="KJZ1" s="127" t="s">
        <v>236</v>
      </c>
      <c r="KKA1" s="128"/>
      <c r="KKB1" s="127" t="s">
        <v>236</v>
      </c>
      <c r="KKC1" s="128"/>
      <c r="KKD1" s="127" t="s">
        <v>236</v>
      </c>
      <c r="KKE1" s="128"/>
      <c r="KKF1" s="127" t="s">
        <v>236</v>
      </c>
      <c r="KKG1" s="128"/>
      <c r="KKH1" s="127" t="s">
        <v>236</v>
      </c>
      <c r="KKI1" s="128"/>
      <c r="KKJ1" s="127" t="s">
        <v>236</v>
      </c>
      <c r="KKK1" s="128"/>
      <c r="KKL1" s="127" t="s">
        <v>236</v>
      </c>
      <c r="KKM1" s="128"/>
      <c r="KKN1" s="127" t="s">
        <v>236</v>
      </c>
      <c r="KKO1" s="128"/>
      <c r="KKP1" s="127" t="s">
        <v>236</v>
      </c>
      <c r="KKQ1" s="128"/>
      <c r="KKR1" s="127" t="s">
        <v>236</v>
      </c>
      <c r="KKS1" s="128"/>
      <c r="KKT1" s="127" t="s">
        <v>236</v>
      </c>
      <c r="KKU1" s="128"/>
      <c r="KKV1" s="127" t="s">
        <v>236</v>
      </c>
      <c r="KKW1" s="128"/>
      <c r="KKX1" s="127" t="s">
        <v>236</v>
      </c>
      <c r="KKY1" s="128"/>
      <c r="KKZ1" s="127" t="s">
        <v>236</v>
      </c>
      <c r="KLA1" s="128"/>
      <c r="KLB1" s="127" t="s">
        <v>236</v>
      </c>
      <c r="KLC1" s="128"/>
      <c r="KLD1" s="127" t="s">
        <v>236</v>
      </c>
      <c r="KLE1" s="128"/>
      <c r="KLF1" s="127" t="s">
        <v>236</v>
      </c>
      <c r="KLG1" s="128"/>
      <c r="KLH1" s="127" t="s">
        <v>236</v>
      </c>
      <c r="KLI1" s="128"/>
      <c r="KLJ1" s="127" t="s">
        <v>236</v>
      </c>
      <c r="KLK1" s="128"/>
      <c r="KLL1" s="127" t="s">
        <v>236</v>
      </c>
      <c r="KLM1" s="128"/>
      <c r="KLN1" s="127" t="s">
        <v>236</v>
      </c>
      <c r="KLO1" s="128"/>
      <c r="KLP1" s="127" t="s">
        <v>236</v>
      </c>
      <c r="KLQ1" s="128"/>
      <c r="KLR1" s="127" t="s">
        <v>236</v>
      </c>
      <c r="KLS1" s="128"/>
      <c r="KLT1" s="127" t="s">
        <v>236</v>
      </c>
      <c r="KLU1" s="128"/>
      <c r="KLV1" s="127" t="s">
        <v>236</v>
      </c>
      <c r="KLW1" s="128"/>
      <c r="KLX1" s="127" t="s">
        <v>236</v>
      </c>
      <c r="KLY1" s="128"/>
      <c r="KLZ1" s="127" t="s">
        <v>236</v>
      </c>
      <c r="KMA1" s="128"/>
      <c r="KMB1" s="127" t="s">
        <v>236</v>
      </c>
      <c r="KMC1" s="128"/>
      <c r="KMD1" s="127" t="s">
        <v>236</v>
      </c>
      <c r="KME1" s="128"/>
      <c r="KMF1" s="127" t="s">
        <v>236</v>
      </c>
      <c r="KMG1" s="128"/>
      <c r="KMH1" s="127" t="s">
        <v>236</v>
      </c>
      <c r="KMI1" s="128"/>
      <c r="KMJ1" s="127" t="s">
        <v>236</v>
      </c>
      <c r="KMK1" s="128"/>
      <c r="KML1" s="127" t="s">
        <v>236</v>
      </c>
      <c r="KMM1" s="128"/>
      <c r="KMN1" s="127" t="s">
        <v>236</v>
      </c>
      <c r="KMO1" s="128"/>
      <c r="KMP1" s="127" t="s">
        <v>236</v>
      </c>
      <c r="KMQ1" s="128"/>
      <c r="KMR1" s="127" t="s">
        <v>236</v>
      </c>
      <c r="KMS1" s="128"/>
      <c r="KMT1" s="127" t="s">
        <v>236</v>
      </c>
      <c r="KMU1" s="128"/>
      <c r="KMV1" s="127" t="s">
        <v>236</v>
      </c>
      <c r="KMW1" s="128"/>
      <c r="KMX1" s="127" t="s">
        <v>236</v>
      </c>
      <c r="KMY1" s="128"/>
      <c r="KMZ1" s="127" t="s">
        <v>236</v>
      </c>
      <c r="KNA1" s="128"/>
      <c r="KNB1" s="127" t="s">
        <v>236</v>
      </c>
      <c r="KNC1" s="128"/>
      <c r="KND1" s="127" t="s">
        <v>236</v>
      </c>
      <c r="KNE1" s="128"/>
      <c r="KNF1" s="127" t="s">
        <v>236</v>
      </c>
      <c r="KNG1" s="128"/>
      <c r="KNH1" s="127" t="s">
        <v>236</v>
      </c>
      <c r="KNI1" s="128"/>
      <c r="KNJ1" s="127" t="s">
        <v>236</v>
      </c>
      <c r="KNK1" s="128"/>
      <c r="KNL1" s="127" t="s">
        <v>236</v>
      </c>
      <c r="KNM1" s="128"/>
      <c r="KNN1" s="127" t="s">
        <v>236</v>
      </c>
      <c r="KNO1" s="128"/>
      <c r="KNP1" s="127" t="s">
        <v>236</v>
      </c>
      <c r="KNQ1" s="128"/>
      <c r="KNR1" s="127" t="s">
        <v>236</v>
      </c>
      <c r="KNS1" s="128"/>
      <c r="KNT1" s="127" t="s">
        <v>236</v>
      </c>
      <c r="KNU1" s="128"/>
      <c r="KNV1" s="127" t="s">
        <v>236</v>
      </c>
      <c r="KNW1" s="128"/>
      <c r="KNX1" s="127" t="s">
        <v>236</v>
      </c>
      <c r="KNY1" s="128"/>
      <c r="KNZ1" s="127" t="s">
        <v>236</v>
      </c>
      <c r="KOA1" s="128"/>
      <c r="KOB1" s="127" t="s">
        <v>236</v>
      </c>
      <c r="KOC1" s="128"/>
      <c r="KOD1" s="127" t="s">
        <v>236</v>
      </c>
      <c r="KOE1" s="128"/>
      <c r="KOF1" s="127" t="s">
        <v>236</v>
      </c>
      <c r="KOG1" s="128"/>
      <c r="KOH1" s="127" t="s">
        <v>236</v>
      </c>
      <c r="KOI1" s="128"/>
      <c r="KOJ1" s="127" t="s">
        <v>236</v>
      </c>
      <c r="KOK1" s="128"/>
      <c r="KOL1" s="127" t="s">
        <v>236</v>
      </c>
      <c r="KOM1" s="128"/>
      <c r="KON1" s="127" t="s">
        <v>236</v>
      </c>
      <c r="KOO1" s="128"/>
      <c r="KOP1" s="127" t="s">
        <v>236</v>
      </c>
      <c r="KOQ1" s="128"/>
      <c r="KOR1" s="127" t="s">
        <v>236</v>
      </c>
      <c r="KOS1" s="128"/>
      <c r="KOT1" s="127" t="s">
        <v>236</v>
      </c>
      <c r="KOU1" s="128"/>
      <c r="KOV1" s="127" t="s">
        <v>236</v>
      </c>
      <c r="KOW1" s="128"/>
      <c r="KOX1" s="127" t="s">
        <v>236</v>
      </c>
      <c r="KOY1" s="128"/>
      <c r="KOZ1" s="127" t="s">
        <v>236</v>
      </c>
      <c r="KPA1" s="128"/>
      <c r="KPB1" s="127" t="s">
        <v>236</v>
      </c>
      <c r="KPC1" s="128"/>
      <c r="KPD1" s="127" t="s">
        <v>236</v>
      </c>
      <c r="KPE1" s="128"/>
      <c r="KPF1" s="127" t="s">
        <v>236</v>
      </c>
      <c r="KPG1" s="128"/>
      <c r="KPH1" s="127" t="s">
        <v>236</v>
      </c>
      <c r="KPI1" s="128"/>
      <c r="KPJ1" s="127" t="s">
        <v>236</v>
      </c>
      <c r="KPK1" s="128"/>
      <c r="KPL1" s="127" t="s">
        <v>236</v>
      </c>
      <c r="KPM1" s="128"/>
      <c r="KPN1" s="127" t="s">
        <v>236</v>
      </c>
      <c r="KPO1" s="128"/>
      <c r="KPP1" s="127" t="s">
        <v>236</v>
      </c>
      <c r="KPQ1" s="128"/>
      <c r="KPR1" s="127" t="s">
        <v>236</v>
      </c>
      <c r="KPS1" s="128"/>
      <c r="KPT1" s="127" t="s">
        <v>236</v>
      </c>
      <c r="KPU1" s="128"/>
      <c r="KPV1" s="127" t="s">
        <v>236</v>
      </c>
      <c r="KPW1" s="128"/>
      <c r="KPX1" s="127" t="s">
        <v>236</v>
      </c>
      <c r="KPY1" s="128"/>
      <c r="KPZ1" s="127" t="s">
        <v>236</v>
      </c>
      <c r="KQA1" s="128"/>
      <c r="KQB1" s="127" t="s">
        <v>236</v>
      </c>
      <c r="KQC1" s="128"/>
      <c r="KQD1" s="127" t="s">
        <v>236</v>
      </c>
      <c r="KQE1" s="128"/>
      <c r="KQF1" s="127" t="s">
        <v>236</v>
      </c>
      <c r="KQG1" s="128"/>
      <c r="KQH1" s="127" t="s">
        <v>236</v>
      </c>
      <c r="KQI1" s="128"/>
      <c r="KQJ1" s="127" t="s">
        <v>236</v>
      </c>
      <c r="KQK1" s="128"/>
      <c r="KQL1" s="127" t="s">
        <v>236</v>
      </c>
      <c r="KQM1" s="128"/>
      <c r="KQN1" s="127" t="s">
        <v>236</v>
      </c>
      <c r="KQO1" s="128"/>
      <c r="KQP1" s="127" t="s">
        <v>236</v>
      </c>
      <c r="KQQ1" s="128"/>
      <c r="KQR1" s="127" t="s">
        <v>236</v>
      </c>
      <c r="KQS1" s="128"/>
      <c r="KQT1" s="127" t="s">
        <v>236</v>
      </c>
      <c r="KQU1" s="128"/>
      <c r="KQV1" s="127" t="s">
        <v>236</v>
      </c>
      <c r="KQW1" s="128"/>
      <c r="KQX1" s="127" t="s">
        <v>236</v>
      </c>
      <c r="KQY1" s="128"/>
      <c r="KQZ1" s="127" t="s">
        <v>236</v>
      </c>
      <c r="KRA1" s="128"/>
      <c r="KRB1" s="127" t="s">
        <v>236</v>
      </c>
      <c r="KRC1" s="128"/>
      <c r="KRD1" s="127" t="s">
        <v>236</v>
      </c>
      <c r="KRE1" s="128"/>
      <c r="KRF1" s="127" t="s">
        <v>236</v>
      </c>
      <c r="KRG1" s="128"/>
      <c r="KRH1" s="127" t="s">
        <v>236</v>
      </c>
      <c r="KRI1" s="128"/>
      <c r="KRJ1" s="127" t="s">
        <v>236</v>
      </c>
      <c r="KRK1" s="128"/>
      <c r="KRL1" s="127" t="s">
        <v>236</v>
      </c>
      <c r="KRM1" s="128"/>
      <c r="KRN1" s="127" t="s">
        <v>236</v>
      </c>
      <c r="KRO1" s="128"/>
      <c r="KRP1" s="127" t="s">
        <v>236</v>
      </c>
      <c r="KRQ1" s="128"/>
      <c r="KRR1" s="127" t="s">
        <v>236</v>
      </c>
      <c r="KRS1" s="128"/>
      <c r="KRT1" s="127" t="s">
        <v>236</v>
      </c>
      <c r="KRU1" s="128"/>
      <c r="KRV1" s="127" t="s">
        <v>236</v>
      </c>
      <c r="KRW1" s="128"/>
      <c r="KRX1" s="127" t="s">
        <v>236</v>
      </c>
      <c r="KRY1" s="128"/>
      <c r="KRZ1" s="127" t="s">
        <v>236</v>
      </c>
      <c r="KSA1" s="128"/>
      <c r="KSB1" s="127" t="s">
        <v>236</v>
      </c>
      <c r="KSC1" s="128"/>
      <c r="KSD1" s="127" t="s">
        <v>236</v>
      </c>
      <c r="KSE1" s="128"/>
      <c r="KSF1" s="127" t="s">
        <v>236</v>
      </c>
      <c r="KSG1" s="128"/>
      <c r="KSH1" s="127" t="s">
        <v>236</v>
      </c>
      <c r="KSI1" s="128"/>
      <c r="KSJ1" s="127" t="s">
        <v>236</v>
      </c>
      <c r="KSK1" s="128"/>
      <c r="KSL1" s="127" t="s">
        <v>236</v>
      </c>
      <c r="KSM1" s="128"/>
      <c r="KSN1" s="127" t="s">
        <v>236</v>
      </c>
      <c r="KSO1" s="128"/>
      <c r="KSP1" s="127" t="s">
        <v>236</v>
      </c>
      <c r="KSQ1" s="128"/>
      <c r="KSR1" s="127" t="s">
        <v>236</v>
      </c>
      <c r="KSS1" s="128"/>
      <c r="KST1" s="127" t="s">
        <v>236</v>
      </c>
      <c r="KSU1" s="128"/>
      <c r="KSV1" s="127" t="s">
        <v>236</v>
      </c>
      <c r="KSW1" s="128"/>
      <c r="KSX1" s="127" t="s">
        <v>236</v>
      </c>
      <c r="KSY1" s="128"/>
      <c r="KSZ1" s="127" t="s">
        <v>236</v>
      </c>
      <c r="KTA1" s="128"/>
      <c r="KTB1" s="127" t="s">
        <v>236</v>
      </c>
      <c r="KTC1" s="128"/>
      <c r="KTD1" s="127" t="s">
        <v>236</v>
      </c>
      <c r="KTE1" s="128"/>
      <c r="KTF1" s="127" t="s">
        <v>236</v>
      </c>
      <c r="KTG1" s="128"/>
      <c r="KTH1" s="127" t="s">
        <v>236</v>
      </c>
      <c r="KTI1" s="128"/>
      <c r="KTJ1" s="127" t="s">
        <v>236</v>
      </c>
      <c r="KTK1" s="128"/>
      <c r="KTL1" s="127" t="s">
        <v>236</v>
      </c>
      <c r="KTM1" s="128"/>
      <c r="KTN1" s="127" t="s">
        <v>236</v>
      </c>
      <c r="KTO1" s="128"/>
      <c r="KTP1" s="127" t="s">
        <v>236</v>
      </c>
      <c r="KTQ1" s="128"/>
      <c r="KTR1" s="127" t="s">
        <v>236</v>
      </c>
      <c r="KTS1" s="128"/>
      <c r="KTT1" s="127" t="s">
        <v>236</v>
      </c>
      <c r="KTU1" s="128"/>
      <c r="KTV1" s="127" t="s">
        <v>236</v>
      </c>
      <c r="KTW1" s="128"/>
      <c r="KTX1" s="127" t="s">
        <v>236</v>
      </c>
      <c r="KTY1" s="128"/>
      <c r="KTZ1" s="127" t="s">
        <v>236</v>
      </c>
      <c r="KUA1" s="128"/>
      <c r="KUB1" s="127" t="s">
        <v>236</v>
      </c>
      <c r="KUC1" s="128"/>
      <c r="KUD1" s="127" t="s">
        <v>236</v>
      </c>
      <c r="KUE1" s="128"/>
      <c r="KUF1" s="127" t="s">
        <v>236</v>
      </c>
      <c r="KUG1" s="128"/>
      <c r="KUH1" s="127" t="s">
        <v>236</v>
      </c>
      <c r="KUI1" s="128"/>
      <c r="KUJ1" s="127" t="s">
        <v>236</v>
      </c>
      <c r="KUK1" s="128"/>
      <c r="KUL1" s="127" t="s">
        <v>236</v>
      </c>
      <c r="KUM1" s="128"/>
      <c r="KUN1" s="127" t="s">
        <v>236</v>
      </c>
      <c r="KUO1" s="128"/>
      <c r="KUP1" s="127" t="s">
        <v>236</v>
      </c>
      <c r="KUQ1" s="128"/>
      <c r="KUR1" s="127" t="s">
        <v>236</v>
      </c>
      <c r="KUS1" s="128"/>
      <c r="KUT1" s="127" t="s">
        <v>236</v>
      </c>
      <c r="KUU1" s="128"/>
      <c r="KUV1" s="127" t="s">
        <v>236</v>
      </c>
      <c r="KUW1" s="128"/>
      <c r="KUX1" s="127" t="s">
        <v>236</v>
      </c>
      <c r="KUY1" s="128"/>
      <c r="KUZ1" s="127" t="s">
        <v>236</v>
      </c>
      <c r="KVA1" s="128"/>
      <c r="KVB1" s="127" t="s">
        <v>236</v>
      </c>
      <c r="KVC1" s="128"/>
      <c r="KVD1" s="127" t="s">
        <v>236</v>
      </c>
      <c r="KVE1" s="128"/>
      <c r="KVF1" s="127" t="s">
        <v>236</v>
      </c>
      <c r="KVG1" s="128"/>
      <c r="KVH1" s="127" t="s">
        <v>236</v>
      </c>
      <c r="KVI1" s="128"/>
      <c r="KVJ1" s="127" t="s">
        <v>236</v>
      </c>
      <c r="KVK1" s="128"/>
      <c r="KVL1" s="127" t="s">
        <v>236</v>
      </c>
      <c r="KVM1" s="128"/>
      <c r="KVN1" s="127" t="s">
        <v>236</v>
      </c>
      <c r="KVO1" s="128"/>
      <c r="KVP1" s="127" t="s">
        <v>236</v>
      </c>
      <c r="KVQ1" s="128"/>
      <c r="KVR1" s="127" t="s">
        <v>236</v>
      </c>
      <c r="KVS1" s="128"/>
      <c r="KVT1" s="127" t="s">
        <v>236</v>
      </c>
      <c r="KVU1" s="128"/>
      <c r="KVV1" s="127" t="s">
        <v>236</v>
      </c>
      <c r="KVW1" s="128"/>
      <c r="KVX1" s="127" t="s">
        <v>236</v>
      </c>
      <c r="KVY1" s="128"/>
      <c r="KVZ1" s="127" t="s">
        <v>236</v>
      </c>
      <c r="KWA1" s="128"/>
      <c r="KWB1" s="127" t="s">
        <v>236</v>
      </c>
      <c r="KWC1" s="128"/>
      <c r="KWD1" s="127" t="s">
        <v>236</v>
      </c>
      <c r="KWE1" s="128"/>
      <c r="KWF1" s="127" t="s">
        <v>236</v>
      </c>
      <c r="KWG1" s="128"/>
      <c r="KWH1" s="127" t="s">
        <v>236</v>
      </c>
      <c r="KWI1" s="128"/>
      <c r="KWJ1" s="127" t="s">
        <v>236</v>
      </c>
      <c r="KWK1" s="128"/>
      <c r="KWL1" s="127" t="s">
        <v>236</v>
      </c>
      <c r="KWM1" s="128"/>
      <c r="KWN1" s="127" t="s">
        <v>236</v>
      </c>
      <c r="KWO1" s="128"/>
      <c r="KWP1" s="127" t="s">
        <v>236</v>
      </c>
      <c r="KWQ1" s="128"/>
      <c r="KWR1" s="127" t="s">
        <v>236</v>
      </c>
      <c r="KWS1" s="128"/>
      <c r="KWT1" s="127" t="s">
        <v>236</v>
      </c>
      <c r="KWU1" s="128"/>
      <c r="KWV1" s="127" t="s">
        <v>236</v>
      </c>
      <c r="KWW1" s="128"/>
      <c r="KWX1" s="127" t="s">
        <v>236</v>
      </c>
      <c r="KWY1" s="128"/>
      <c r="KWZ1" s="127" t="s">
        <v>236</v>
      </c>
      <c r="KXA1" s="128"/>
      <c r="KXB1" s="127" t="s">
        <v>236</v>
      </c>
      <c r="KXC1" s="128"/>
      <c r="KXD1" s="127" t="s">
        <v>236</v>
      </c>
      <c r="KXE1" s="128"/>
      <c r="KXF1" s="127" t="s">
        <v>236</v>
      </c>
      <c r="KXG1" s="128"/>
      <c r="KXH1" s="127" t="s">
        <v>236</v>
      </c>
      <c r="KXI1" s="128"/>
      <c r="KXJ1" s="127" t="s">
        <v>236</v>
      </c>
      <c r="KXK1" s="128"/>
      <c r="KXL1" s="127" t="s">
        <v>236</v>
      </c>
      <c r="KXM1" s="128"/>
      <c r="KXN1" s="127" t="s">
        <v>236</v>
      </c>
      <c r="KXO1" s="128"/>
      <c r="KXP1" s="127" t="s">
        <v>236</v>
      </c>
      <c r="KXQ1" s="128"/>
      <c r="KXR1" s="127" t="s">
        <v>236</v>
      </c>
      <c r="KXS1" s="128"/>
      <c r="KXT1" s="127" t="s">
        <v>236</v>
      </c>
      <c r="KXU1" s="128"/>
      <c r="KXV1" s="127" t="s">
        <v>236</v>
      </c>
      <c r="KXW1" s="128"/>
      <c r="KXX1" s="127" t="s">
        <v>236</v>
      </c>
      <c r="KXY1" s="128"/>
      <c r="KXZ1" s="127" t="s">
        <v>236</v>
      </c>
      <c r="KYA1" s="128"/>
      <c r="KYB1" s="127" t="s">
        <v>236</v>
      </c>
      <c r="KYC1" s="128"/>
      <c r="KYD1" s="127" t="s">
        <v>236</v>
      </c>
      <c r="KYE1" s="128"/>
      <c r="KYF1" s="127" t="s">
        <v>236</v>
      </c>
      <c r="KYG1" s="128"/>
      <c r="KYH1" s="127" t="s">
        <v>236</v>
      </c>
      <c r="KYI1" s="128"/>
      <c r="KYJ1" s="127" t="s">
        <v>236</v>
      </c>
      <c r="KYK1" s="128"/>
      <c r="KYL1" s="127" t="s">
        <v>236</v>
      </c>
      <c r="KYM1" s="128"/>
      <c r="KYN1" s="127" t="s">
        <v>236</v>
      </c>
      <c r="KYO1" s="128"/>
      <c r="KYP1" s="127" t="s">
        <v>236</v>
      </c>
      <c r="KYQ1" s="128"/>
      <c r="KYR1" s="127" t="s">
        <v>236</v>
      </c>
      <c r="KYS1" s="128"/>
      <c r="KYT1" s="127" t="s">
        <v>236</v>
      </c>
      <c r="KYU1" s="128"/>
      <c r="KYV1" s="127" t="s">
        <v>236</v>
      </c>
      <c r="KYW1" s="128"/>
      <c r="KYX1" s="127" t="s">
        <v>236</v>
      </c>
      <c r="KYY1" s="128"/>
      <c r="KYZ1" s="127" t="s">
        <v>236</v>
      </c>
      <c r="KZA1" s="128"/>
      <c r="KZB1" s="127" t="s">
        <v>236</v>
      </c>
      <c r="KZC1" s="128"/>
      <c r="KZD1" s="127" t="s">
        <v>236</v>
      </c>
      <c r="KZE1" s="128"/>
      <c r="KZF1" s="127" t="s">
        <v>236</v>
      </c>
      <c r="KZG1" s="128"/>
      <c r="KZH1" s="127" t="s">
        <v>236</v>
      </c>
      <c r="KZI1" s="128"/>
      <c r="KZJ1" s="127" t="s">
        <v>236</v>
      </c>
      <c r="KZK1" s="128"/>
      <c r="KZL1" s="127" t="s">
        <v>236</v>
      </c>
      <c r="KZM1" s="128"/>
      <c r="KZN1" s="127" t="s">
        <v>236</v>
      </c>
      <c r="KZO1" s="128"/>
      <c r="KZP1" s="127" t="s">
        <v>236</v>
      </c>
      <c r="KZQ1" s="128"/>
      <c r="KZR1" s="127" t="s">
        <v>236</v>
      </c>
      <c r="KZS1" s="128"/>
      <c r="KZT1" s="127" t="s">
        <v>236</v>
      </c>
      <c r="KZU1" s="128"/>
      <c r="KZV1" s="127" t="s">
        <v>236</v>
      </c>
      <c r="KZW1" s="128"/>
      <c r="KZX1" s="127" t="s">
        <v>236</v>
      </c>
      <c r="KZY1" s="128"/>
      <c r="KZZ1" s="127" t="s">
        <v>236</v>
      </c>
      <c r="LAA1" s="128"/>
      <c r="LAB1" s="127" t="s">
        <v>236</v>
      </c>
      <c r="LAC1" s="128"/>
      <c r="LAD1" s="127" t="s">
        <v>236</v>
      </c>
      <c r="LAE1" s="128"/>
      <c r="LAF1" s="127" t="s">
        <v>236</v>
      </c>
      <c r="LAG1" s="128"/>
      <c r="LAH1" s="127" t="s">
        <v>236</v>
      </c>
      <c r="LAI1" s="128"/>
      <c r="LAJ1" s="127" t="s">
        <v>236</v>
      </c>
      <c r="LAK1" s="128"/>
      <c r="LAL1" s="127" t="s">
        <v>236</v>
      </c>
      <c r="LAM1" s="128"/>
      <c r="LAN1" s="127" t="s">
        <v>236</v>
      </c>
      <c r="LAO1" s="128"/>
      <c r="LAP1" s="127" t="s">
        <v>236</v>
      </c>
      <c r="LAQ1" s="128"/>
      <c r="LAR1" s="127" t="s">
        <v>236</v>
      </c>
      <c r="LAS1" s="128"/>
      <c r="LAT1" s="127" t="s">
        <v>236</v>
      </c>
      <c r="LAU1" s="128"/>
      <c r="LAV1" s="127" t="s">
        <v>236</v>
      </c>
      <c r="LAW1" s="128"/>
      <c r="LAX1" s="127" t="s">
        <v>236</v>
      </c>
      <c r="LAY1" s="128"/>
      <c r="LAZ1" s="127" t="s">
        <v>236</v>
      </c>
      <c r="LBA1" s="128"/>
      <c r="LBB1" s="127" t="s">
        <v>236</v>
      </c>
      <c r="LBC1" s="128"/>
      <c r="LBD1" s="127" t="s">
        <v>236</v>
      </c>
      <c r="LBE1" s="128"/>
      <c r="LBF1" s="127" t="s">
        <v>236</v>
      </c>
      <c r="LBG1" s="128"/>
      <c r="LBH1" s="127" t="s">
        <v>236</v>
      </c>
      <c r="LBI1" s="128"/>
      <c r="LBJ1" s="127" t="s">
        <v>236</v>
      </c>
      <c r="LBK1" s="128"/>
      <c r="LBL1" s="127" t="s">
        <v>236</v>
      </c>
      <c r="LBM1" s="128"/>
      <c r="LBN1" s="127" t="s">
        <v>236</v>
      </c>
      <c r="LBO1" s="128"/>
      <c r="LBP1" s="127" t="s">
        <v>236</v>
      </c>
      <c r="LBQ1" s="128"/>
      <c r="LBR1" s="127" t="s">
        <v>236</v>
      </c>
      <c r="LBS1" s="128"/>
      <c r="LBT1" s="127" t="s">
        <v>236</v>
      </c>
      <c r="LBU1" s="128"/>
      <c r="LBV1" s="127" t="s">
        <v>236</v>
      </c>
      <c r="LBW1" s="128"/>
      <c r="LBX1" s="127" t="s">
        <v>236</v>
      </c>
      <c r="LBY1" s="128"/>
      <c r="LBZ1" s="127" t="s">
        <v>236</v>
      </c>
      <c r="LCA1" s="128"/>
      <c r="LCB1" s="127" t="s">
        <v>236</v>
      </c>
      <c r="LCC1" s="128"/>
      <c r="LCD1" s="127" t="s">
        <v>236</v>
      </c>
      <c r="LCE1" s="128"/>
      <c r="LCF1" s="127" t="s">
        <v>236</v>
      </c>
      <c r="LCG1" s="128"/>
      <c r="LCH1" s="127" t="s">
        <v>236</v>
      </c>
      <c r="LCI1" s="128"/>
      <c r="LCJ1" s="127" t="s">
        <v>236</v>
      </c>
      <c r="LCK1" s="128"/>
      <c r="LCL1" s="127" t="s">
        <v>236</v>
      </c>
      <c r="LCM1" s="128"/>
      <c r="LCN1" s="127" t="s">
        <v>236</v>
      </c>
      <c r="LCO1" s="128"/>
      <c r="LCP1" s="127" t="s">
        <v>236</v>
      </c>
      <c r="LCQ1" s="128"/>
      <c r="LCR1" s="127" t="s">
        <v>236</v>
      </c>
      <c r="LCS1" s="128"/>
      <c r="LCT1" s="127" t="s">
        <v>236</v>
      </c>
      <c r="LCU1" s="128"/>
      <c r="LCV1" s="127" t="s">
        <v>236</v>
      </c>
      <c r="LCW1" s="128"/>
      <c r="LCX1" s="127" t="s">
        <v>236</v>
      </c>
      <c r="LCY1" s="128"/>
      <c r="LCZ1" s="127" t="s">
        <v>236</v>
      </c>
      <c r="LDA1" s="128"/>
      <c r="LDB1" s="127" t="s">
        <v>236</v>
      </c>
      <c r="LDC1" s="128"/>
      <c r="LDD1" s="127" t="s">
        <v>236</v>
      </c>
      <c r="LDE1" s="128"/>
      <c r="LDF1" s="127" t="s">
        <v>236</v>
      </c>
      <c r="LDG1" s="128"/>
      <c r="LDH1" s="127" t="s">
        <v>236</v>
      </c>
      <c r="LDI1" s="128"/>
      <c r="LDJ1" s="127" t="s">
        <v>236</v>
      </c>
      <c r="LDK1" s="128"/>
      <c r="LDL1" s="127" t="s">
        <v>236</v>
      </c>
      <c r="LDM1" s="128"/>
      <c r="LDN1" s="127" t="s">
        <v>236</v>
      </c>
      <c r="LDO1" s="128"/>
      <c r="LDP1" s="127" t="s">
        <v>236</v>
      </c>
      <c r="LDQ1" s="128"/>
      <c r="LDR1" s="127" t="s">
        <v>236</v>
      </c>
      <c r="LDS1" s="128"/>
      <c r="LDT1" s="127" t="s">
        <v>236</v>
      </c>
      <c r="LDU1" s="128"/>
      <c r="LDV1" s="127" t="s">
        <v>236</v>
      </c>
      <c r="LDW1" s="128"/>
      <c r="LDX1" s="127" t="s">
        <v>236</v>
      </c>
      <c r="LDY1" s="128"/>
      <c r="LDZ1" s="127" t="s">
        <v>236</v>
      </c>
      <c r="LEA1" s="128"/>
      <c r="LEB1" s="127" t="s">
        <v>236</v>
      </c>
      <c r="LEC1" s="128"/>
      <c r="LED1" s="127" t="s">
        <v>236</v>
      </c>
      <c r="LEE1" s="128"/>
      <c r="LEF1" s="127" t="s">
        <v>236</v>
      </c>
      <c r="LEG1" s="128"/>
      <c r="LEH1" s="127" t="s">
        <v>236</v>
      </c>
      <c r="LEI1" s="128"/>
      <c r="LEJ1" s="127" t="s">
        <v>236</v>
      </c>
      <c r="LEK1" s="128"/>
      <c r="LEL1" s="127" t="s">
        <v>236</v>
      </c>
      <c r="LEM1" s="128"/>
      <c r="LEN1" s="127" t="s">
        <v>236</v>
      </c>
      <c r="LEO1" s="128"/>
      <c r="LEP1" s="127" t="s">
        <v>236</v>
      </c>
      <c r="LEQ1" s="128"/>
      <c r="LER1" s="127" t="s">
        <v>236</v>
      </c>
      <c r="LES1" s="128"/>
      <c r="LET1" s="127" t="s">
        <v>236</v>
      </c>
      <c r="LEU1" s="128"/>
      <c r="LEV1" s="127" t="s">
        <v>236</v>
      </c>
      <c r="LEW1" s="128"/>
      <c r="LEX1" s="127" t="s">
        <v>236</v>
      </c>
      <c r="LEY1" s="128"/>
      <c r="LEZ1" s="127" t="s">
        <v>236</v>
      </c>
      <c r="LFA1" s="128"/>
      <c r="LFB1" s="127" t="s">
        <v>236</v>
      </c>
      <c r="LFC1" s="128"/>
      <c r="LFD1" s="127" t="s">
        <v>236</v>
      </c>
      <c r="LFE1" s="128"/>
      <c r="LFF1" s="127" t="s">
        <v>236</v>
      </c>
      <c r="LFG1" s="128"/>
      <c r="LFH1" s="127" t="s">
        <v>236</v>
      </c>
      <c r="LFI1" s="128"/>
      <c r="LFJ1" s="127" t="s">
        <v>236</v>
      </c>
      <c r="LFK1" s="128"/>
      <c r="LFL1" s="127" t="s">
        <v>236</v>
      </c>
      <c r="LFM1" s="128"/>
      <c r="LFN1" s="127" t="s">
        <v>236</v>
      </c>
      <c r="LFO1" s="128"/>
      <c r="LFP1" s="127" t="s">
        <v>236</v>
      </c>
      <c r="LFQ1" s="128"/>
      <c r="LFR1" s="127" t="s">
        <v>236</v>
      </c>
      <c r="LFS1" s="128"/>
      <c r="LFT1" s="127" t="s">
        <v>236</v>
      </c>
      <c r="LFU1" s="128"/>
      <c r="LFV1" s="127" t="s">
        <v>236</v>
      </c>
      <c r="LFW1" s="128"/>
      <c r="LFX1" s="127" t="s">
        <v>236</v>
      </c>
      <c r="LFY1" s="128"/>
      <c r="LFZ1" s="127" t="s">
        <v>236</v>
      </c>
      <c r="LGA1" s="128"/>
      <c r="LGB1" s="127" t="s">
        <v>236</v>
      </c>
      <c r="LGC1" s="128"/>
      <c r="LGD1" s="127" t="s">
        <v>236</v>
      </c>
      <c r="LGE1" s="128"/>
      <c r="LGF1" s="127" t="s">
        <v>236</v>
      </c>
      <c r="LGG1" s="128"/>
      <c r="LGH1" s="127" t="s">
        <v>236</v>
      </c>
      <c r="LGI1" s="128"/>
      <c r="LGJ1" s="127" t="s">
        <v>236</v>
      </c>
      <c r="LGK1" s="128"/>
      <c r="LGL1" s="127" t="s">
        <v>236</v>
      </c>
      <c r="LGM1" s="128"/>
      <c r="LGN1" s="127" t="s">
        <v>236</v>
      </c>
      <c r="LGO1" s="128"/>
      <c r="LGP1" s="127" t="s">
        <v>236</v>
      </c>
      <c r="LGQ1" s="128"/>
      <c r="LGR1" s="127" t="s">
        <v>236</v>
      </c>
      <c r="LGS1" s="128"/>
      <c r="LGT1" s="127" t="s">
        <v>236</v>
      </c>
      <c r="LGU1" s="128"/>
      <c r="LGV1" s="127" t="s">
        <v>236</v>
      </c>
      <c r="LGW1" s="128"/>
      <c r="LGX1" s="127" t="s">
        <v>236</v>
      </c>
      <c r="LGY1" s="128"/>
      <c r="LGZ1" s="127" t="s">
        <v>236</v>
      </c>
      <c r="LHA1" s="128"/>
      <c r="LHB1" s="127" t="s">
        <v>236</v>
      </c>
      <c r="LHC1" s="128"/>
      <c r="LHD1" s="127" t="s">
        <v>236</v>
      </c>
      <c r="LHE1" s="128"/>
      <c r="LHF1" s="127" t="s">
        <v>236</v>
      </c>
      <c r="LHG1" s="128"/>
      <c r="LHH1" s="127" t="s">
        <v>236</v>
      </c>
      <c r="LHI1" s="128"/>
      <c r="LHJ1" s="127" t="s">
        <v>236</v>
      </c>
      <c r="LHK1" s="128"/>
      <c r="LHL1" s="127" t="s">
        <v>236</v>
      </c>
      <c r="LHM1" s="128"/>
      <c r="LHN1" s="127" t="s">
        <v>236</v>
      </c>
      <c r="LHO1" s="128"/>
      <c r="LHP1" s="127" t="s">
        <v>236</v>
      </c>
      <c r="LHQ1" s="128"/>
      <c r="LHR1" s="127" t="s">
        <v>236</v>
      </c>
      <c r="LHS1" s="128"/>
      <c r="LHT1" s="127" t="s">
        <v>236</v>
      </c>
      <c r="LHU1" s="128"/>
      <c r="LHV1" s="127" t="s">
        <v>236</v>
      </c>
      <c r="LHW1" s="128"/>
      <c r="LHX1" s="127" t="s">
        <v>236</v>
      </c>
      <c r="LHY1" s="128"/>
      <c r="LHZ1" s="127" t="s">
        <v>236</v>
      </c>
      <c r="LIA1" s="128"/>
      <c r="LIB1" s="127" t="s">
        <v>236</v>
      </c>
      <c r="LIC1" s="128"/>
      <c r="LID1" s="127" t="s">
        <v>236</v>
      </c>
      <c r="LIE1" s="128"/>
      <c r="LIF1" s="127" t="s">
        <v>236</v>
      </c>
      <c r="LIG1" s="128"/>
      <c r="LIH1" s="127" t="s">
        <v>236</v>
      </c>
      <c r="LII1" s="128"/>
      <c r="LIJ1" s="127" t="s">
        <v>236</v>
      </c>
      <c r="LIK1" s="128"/>
      <c r="LIL1" s="127" t="s">
        <v>236</v>
      </c>
      <c r="LIM1" s="128"/>
      <c r="LIN1" s="127" t="s">
        <v>236</v>
      </c>
      <c r="LIO1" s="128"/>
      <c r="LIP1" s="127" t="s">
        <v>236</v>
      </c>
      <c r="LIQ1" s="128"/>
      <c r="LIR1" s="127" t="s">
        <v>236</v>
      </c>
      <c r="LIS1" s="128"/>
      <c r="LIT1" s="127" t="s">
        <v>236</v>
      </c>
      <c r="LIU1" s="128"/>
      <c r="LIV1" s="127" t="s">
        <v>236</v>
      </c>
      <c r="LIW1" s="128"/>
      <c r="LIX1" s="127" t="s">
        <v>236</v>
      </c>
      <c r="LIY1" s="128"/>
      <c r="LIZ1" s="127" t="s">
        <v>236</v>
      </c>
      <c r="LJA1" s="128"/>
      <c r="LJB1" s="127" t="s">
        <v>236</v>
      </c>
      <c r="LJC1" s="128"/>
      <c r="LJD1" s="127" t="s">
        <v>236</v>
      </c>
      <c r="LJE1" s="128"/>
      <c r="LJF1" s="127" t="s">
        <v>236</v>
      </c>
      <c r="LJG1" s="128"/>
      <c r="LJH1" s="127" t="s">
        <v>236</v>
      </c>
      <c r="LJI1" s="128"/>
      <c r="LJJ1" s="127" t="s">
        <v>236</v>
      </c>
      <c r="LJK1" s="128"/>
      <c r="LJL1" s="127" t="s">
        <v>236</v>
      </c>
      <c r="LJM1" s="128"/>
      <c r="LJN1" s="127" t="s">
        <v>236</v>
      </c>
      <c r="LJO1" s="128"/>
      <c r="LJP1" s="127" t="s">
        <v>236</v>
      </c>
      <c r="LJQ1" s="128"/>
      <c r="LJR1" s="127" t="s">
        <v>236</v>
      </c>
      <c r="LJS1" s="128"/>
      <c r="LJT1" s="127" t="s">
        <v>236</v>
      </c>
      <c r="LJU1" s="128"/>
      <c r="LJV1" s="127" t="s">
        <v>236</v>
      </c>
      <c r="LJW1" s="128"/>
      <c r="LJX1" s="127" t="s">
        <v>236</v>
      </c>
      <c r="LJY1" s="128"/>
      <c r="LJZ1" s="127" t="s">
        <v>236</v>
      </c>
      <c r="LKA1" s="128"/>
      <c r="LKB1" s="127" t="s">
        <v>236</v>
      </c>
      <c r="LKC1" s="128"/>
      <c r="LKD1" s="127" t="s">
        <v>236</v>
      </c>
      <c r="LKE1" s="128"/>
      <c r="LKF1" s="127" t="s">
        <v>236</v>
      </c>
      <c r="LKG1" s="128"/>
      <c r="LKH1" s="127" t="s">
        <v>236</v>
      </c>
      <c r="LKI1" s="128"/>
      <c r="LKJ1" s="127" t="s">
        <v>236</v>
      </c>
      <c r="LKK1" s="128"/>
      <c r="LKL1" s="127" t="s">
        <v>236</v>
      </c>
      <c r="LKM1" s="128"/>
      <c r="LKN1" s="127" t="s">
        <v>236</v>
      </c>
      <c r="LKO1" s="128"/>
      <c r="LKP1" s="127" t="s">
        <v>236</v>
      </c>
      <c r="LKQ1" s="128"/>
      <c r="LKR1" s="127" t="s">
        <v>236</v>
      </c>
      <c r="LKS1" s="128"/>
      <c r="LKT1" s="127" t="s">
        <v>236</v>
      </c>
      <c r="LKU1" s="128"/>
      <c r="LKV1" s="127" t="s">
        <v>236</v>
      </c>
      <c r="LKW1" s="128"/>
      <c r="LKX1" s="127" t="s">
        <v>236</v>
      </c>
      <c r="LKY1" s="128"/>
      <c r="LKZ1" s="127" t="s">
        <v>236</v>
      </c>
      <c r="LLA1" s="128"/>
      <c r="LLB1" s="127" t="s">
        <v>236</v>
      </c>
      <c r="LLC1" s="128"/>
      <c r="LLD1" s="127" t="s">
        <v>236</v>
      </c>
      <c r="LLE1" s="128"/>
      <c r="LLF1" s="127" t="s">
        <v>236</v>
      </c>
      <c r="LLG1" s="128"/>
      <c r="LLH1" s="127" t="s">
        <v>236</v>
      </c>
      <c r="LLI1" s="128"/>
      <c r="LLJ1" s="127" t="s">
        <v>236</v>
      </c>
      <c r="LLK1" s="128"/>
      <c r="LLL1" s="127" t="s">
        <v>236</v>
      </c>
      <c r="LLM1" s="128"/>
      <c r="LLN1" s="127" t="s">
        <v>236</v>
      </c>
      <c r="LLO1" s="128"/>
      <c r="LLP1" s="127" t="s">
        <v>236</v>
      </c>
      <c r="LLQ1" s="128"/>
      <c r="LLR1" s="127" t="s">
        <v>236</v>
      </c>
      <c r="LLS1" s="128"/>
      <c r="LLT1" s="127" t="s">
        <v>236</v>
      </c>
      <c r="LLU1" s="128"/>
      <c r="LLV1" s="127" t="s">
        <v>236</v>
      </c>
      <c r="LLW1" s="128"/>
      <c r="LLX1" s="127" t="s">
        <v>236</v>
      </c>
      <c r="LLY1" s="128"/>
      <c r="LLZ1" s="127" t="s">
        <v>236</v>
      </c>
      <c r="LMA1" s="128"/>
      <c r="LMB1" s="127" t="s">
        <v>236</v>
      </c>
      <c r="LMC1" s="128"/>
      <c r="LMD1" s="127" t="s">
        <v>236</v>
      </c>
      <c r="LME1" s="128"/>
      <c r="LMF1" s="127" t="s">
        <v>236</v>
      </c>
      <c r="LMG1" s="128"/>
      <c r="LMH1" s="127" t="s">
        <v>236</v>
      </c>
      <c r="LMI1" s="128"/>
      <c r="LMJ1" s="127" t="s">
        <v>236</v>
      </c>
      <c r="LMK1" s="128"/>
      <c r="LML1" s="127" t="s">
        <v>236</v>
      </c>
      <c r="LMM1" s="128"/>
      <c r="LMN1" s="127" t="s">
        <v>236</v>
      </c>
      <c r="LMO1" s="128"/>
      <c r="LMP1" s="127" t="s">
        <v>236</v>
      </c>
      <c r="LMQ1" s="128"/>
      <c r="LMR1" s="127" t="s">
        <v>236</v>
      </c>
      <c r="LMS1" s="128"/>
      <c r="LMT1" s="127" t="s">
        <v>236</v>
      </c>
      <c r="LMU1" s="128"/>
      <c r="LMV1" s="127" t="s">
        <v>236</v>
      </c>
      <c r="LMW1" s="128"/>
      <c r="LMX1" s="127" t="s">
        <v>236</v>
      </c>
      <c r="LMY1" s="128"/>
      <c r="LMZ1" s="127" t="s">
        <v>236</v>
      </c>
      <c r="LNA1" s="128"/>
      <c r="LNB1" s="127" t="s">
        <v>236</v>
      </c>
      <c r="LNC1" s="128"/>
      <c r="LND1" s="127" t="s">
        <v>236</v>
      </c>
      <c r="LNE1" s="128"/>
      <c r="LNF1" s="127" t="s">
        <v>236</v>
      </c>
      <c r="LNG1" s="128"/>
      <c r="LNH1" s="127" t="s">
        <v>236</v>
      </c>
      <c r="LNI1" s="128"/>
      <c r="LNJ1" s="127" t="s">
        <v>236</v>
      </c>
      <c r="LNK1" s="128"/>
      <c r="LNL1" s="127" t="s">
        <v>236</v>
      </c>
      <c r="LNM1" s="128"/>
      <c r="LNN1" s="127" t="s">
        <v>236</v>
      </c>
      <c r="LNO1" s="128"/>
      <c r="LNP1" s="127" t="s">
        <v>236</v>
      </c>
      <c r="LNQ1" s="128"/>
      <c r="LNR1" s="127" t="s">
        <v>236</v>
      </c>
      <c r="LNS1" s="128"/>
      <c r="LNT1" s="127" t="s">
        <v>236</v>
      </c>
      <c r="LNU1" s="128"/>
      <c r="LNV1" s="127" t="s">
        <v>236</v>
      </c>
      <c r="LNW1" s="128"/>
      <c r="LNX1" s="127" t="s">
        <v>236</v>
      </c>
      <c r="LNY1" s="128"/>
      <c r="LNZ1" s="127" t="s">
        <v>236</v>
      </c>
      <c r="LOA1" s="128"/>
      <c r="LOB1" s="127" t="s">
        <v>236</v>
      </c>
      <c r="LOC1" s="128"/>
      <c r="LOD1" s="127" t="s">
        <v>236</v>
      </c>
      <c r="LOE1" s="128"/>
      <c r="LOF1" s="127" t="s">
        <v>236</v>
      </c>
      <c r="LOG1" s="128"/>
      <c r="LOH1" s="127" t="s">
        <v>236</v>
      </c>
      <c r="LOI1" s="128"/>
      <c r="LOJ1" s="127" t="s">
        <v>236</v>
      </c>
      <c r="LOK1" s="128"/>
      <c r="LOL1" s="127" t="s">
        <v>236</v>
      </c>
      <c r="LOM1" s="128"/>
      <c r="LON1" s="127" t="s">
        <v>236</v>
      </c>
      <c r="LOO1" s="128"/>
      <c r="LOP1" s="127" t="s">
        <v>236</v>
      </c>
      <c r="LOQ1" s="128"/>
      <c r="LOR1" s="127" t="s">
        <v>236</v>
      </c>
      <c r="LOS1" s="128"/>
      <c r="LOT1" s="127" t="s">
        <v>236</v>
      </c>
      <c r="LOU1" s="128"/>
      <c r="LOV1" s="127" t="s">
        <v>236</v>
      </c>
      <c r="LOW1" s="128"/>
      <c r="LOX1" s="127" t="s">
        <v>236</v>
      </c>
      <c r="LOY1" s="128"/>
      <c r="LOZ1" s="127" t="s">
        <v>236</v>
      </c>
      <c r="LPA1" s="128"/>
      <c r="LPB1" s="127" t="s">
        <v>236</v>
      </c>
      <c r="LPC1" s="128"/>
      <c r="LPD1" s="127" t="s">
        <v>236</v>
      </c>
      <c r="LPE1" s="128"/>
      <c r="LPF1" s="127" t="s">
        <v>236</v>
      </c>
      <c r="LPG1" s="128"/>
      <c r="LPH1" s="127" t="s">
        <v>236</v>
      </c>
      <c r="LPI1" s="128"/>
      <c r="LPJ1" s="127" t="s">
        <v>236</v>
      </c>
      <c r="LPK1" s="128"/>
      <c r="LPL1" s="127" t="s">
        <v>236</v>
      </c>
      <c r="LPM1" s="128"/>
      <c r="LPN1" s="127" t="s">
        <v>236</v>
      </c>
      <c r="LPO1" s="128"/>
      <c r="LPP1" s="127" t="s">
        <v>236</v>
      </c>
      <c r="LPQ1" s="128"/>
      <c r="LPR1" s="127" t="s">
        <v>236</v>
      </c>
      <c r="LPS1" s="128"/>
      <c r="LPT1" s="127" t="s">
        <v>236</v>
      </c>
      <c r="LPU1" s="128"/>
      <c r="LPV1" s="127" t="s">
        <v>236</v>
      </c>
      <c r="LPW1" s="128"/>
      <c r="LPX1" s="127" t="s">
        <v>236</v>
      </c>
      <c r="LPY1" s="128"/>
      <c r="LPZ1" s="127" t="s">
        <v>236</v>
      </c>
      <c r="LQA1" s="128"/>
      <c r="LQB1" s="127" t="s">
        <v>236</v>
      </c>
      <c r="LQC1" s="128"/>
      <c r="LQD1" s="127" t="s">
        <v>236</v>
      </c>
      <c r="LQE1" s="128"/>
      <c r="LQF1" s="127" t="s">
        <v>236</v>
      </c>
      <c r="LQG1" s="128"/>
      <c r="LQH1" s="127" t="s">
        <v>236</v>
      </c>
      <c r="LQI1" s="128"/>
      <c r="LQJ1" s="127" t="s">
        <v>236</v>
      </c>
      <c r="LQK1" s="128"/>
      <c r="LQL1" s="127" t="s">
        <v>236</v>
      </c>
      <c r="LQM1" s="128"/>
      <c r="LQN1" s="127" t="s">
        <v>236</v>
      </c>
      <c r="LQO1" s="128"/>
      <c r="LQP1" s="127" t="s">
        <v>236</v>
      </c>
      <c r="LQQ1" s="128"/>
      <c r="LQR1" s="127" t="s">
        <v>236</v>
      </c>
      <c r="LQS1" s="128"/>
      <c r="LQT1" s="127" t="s">
        <v>236</v>
      </c>
      <c r="LQU1" s="128"/>
      <c r="LQV1" s="127" t="s">
        <v>236</v>
      </c>
      <c r="LQW1" s="128"/>
      <c r="LQX1" s="127" t="s">
        <v>236</v>
      </c>
      <c r="LQY1" s="128"/>
      <c r="LQZ1" s="127" t="s">
        <v>236</v>
      </c>
      <c r="LRA1" s="128"/>
      <c r="LRB1" s="127" t="s">
        <v>236</v>
      </c>
      <c r="LRC1" s="128"/>
      <c r="LRD1" s="127" t="s">
        <v>236</v>
      </c>
      <c r="LRE1" s="128"/>
      <c r="LRF1" s="127" t="s">
        <v>236</v>
      </c>
      <c r="LRG1" s="128"/>
      <c r="LRH1" s="127" t="s">
        <v>236</v>
      </c>
      <c r="LRI1" s="128"/>
      <c r="LRJ1" s="127" t="s">
        <v>236</v>
      </c>
      <c r="LRK1" s="128"/>
      <c r="LRL1" s="127" t="s">
        <v>236</v>
      </c>
      <c r="LRM1" s="128"/>
      <c r="LRN1" s="127" t="s">
        <v>236</v>
      </c>
      <c r="LRO1" s="128"/>
      <c r="LRP1" s="127" t="s">
        <v>236</v>
      </c>
      <c r="LRQ1" s="128"/>
      <c r="LRR1" s="127" t="s">
        <v>236</v>
      </c>
      <c r="LRS1" s="128"/>
      <c r="LRT1" s="127" t="s">
        <v>236</v>
      </c>
      <c r="LRU1" s="128"/>
      <c r="LRV1" s="127" t="s">
        <v>236</v>
      </c>
      <c r="LRW1" s="128"/>
      <c r="LRX1" s="127" t="s">
        <v>236</v>
      </c>
      <c r="LRY1" s="128"/>
      <c r="LRZ1" s="127" t="s">
        <v>236</v>
      </c>
      <c r="LSA1" s="128"/>
      <c r="LSB1" s="127" t="s">
        <v>236</v>
      </c>
      <c r="LSC1" s="128"/>
      <c r="LSD1" s="127" t="s">
        <v>236</v>
      </c>
      <c r="LSE1" s="128"/>
      <c r="LSF1" s="127" t="s">
        <v>236</v>
      </c>
      <c r="LSG1" s="128"/>
      <c r="LSH1" s="127" t="s">
        <v>236</v>
      </c>
      <c r="LSI1" s="128"/>
      <c r="LSJ1" s="127" t="s">
        <v>236</v>
      </c>
      <c r="LSK1" s="128"/>
      <c r="LSL1" s="127" t="s">
        <v>236</v>
      </c>
      <c r="LSM1" s="128"/>
      <c r="LSN1" s="127" t="s">
        <v>236</v>
      </c>
      <c r="LSO1" s="128"/>
      <c r="LSP1" s="127" t="s">
        <v>236</v>
      </c>
      <c r="LSQ1" s="128"/>
      <c r="LSR1" s="127" t="s">
        <v>236</v>
      </c>
      <c r="LSS1" s="128"/>
      <c r="LST1" s="127" t="s">
        <v>236</v>
      </c>
      <c r="LSU1" s="128"/>
      <c r="LSV1" s="127" t="s">
        <v>236</v>
      </c>
      <c r="LSW1" s="128"/>
      <c r="LSX1" s="127" t="s">
        <v>236</v>
      </c>
      <c r="LSY1" s="128"/>
      <c r="LSZ1" s="127" t="s">
        <v>236</v>
      </c>
      <c r="LTA1" s="128"/>
      <c r="LTB1" s="127" t="s">
        <v>236</v>
      </c>
      <c r="LTC1" s="128"/>
      <c r="LTD1" s="127" t="s">
        <v>236</v>
      </c>
      <c r="LTE1" s="128"/>
      <c r="LTF1" s="127" t="s">
        <v>236</v>
      </c>
      <c r="LTG1" s="128"/>
      <c r="LTH1" s="127" t="s">
        <v>236</v>
      </c>
      <c r="LTI1" s="128"/>
      <c r="LTJ1" s="127" t="s">
        <v>236</v>
      </c>
      <c r="LTK1" s="128"/>
      <c r="LTL1" s="127" t="s">
        <v>236</v>
      </c>
      <c r="LTM1" s="128"/>
      <c r="LTN1" s="127" t="s">
        <v>236</v>
      </c>
      <c r="LTO1" s="128"/>
      <c r="LTP1" s="127" t="s">
        <v>236</v>
      </c>
      <c r="LTQ1" s="128"/>
      <c r="LTR1" s="127" t="s">
        <v>236</v>
      </c>
      <c r="LTS1" s="128"/>
      <c r="LTT1" s="127" t="s">
        <v>236</v>
      </c>
      <c r="LTU1" s="128"/>
      <c r="LTV1" s="127" t="s">
        <v>236</v>
      </c>
      <c r="LTW1" s="128"/>
      <c r="LTX1" s="127" t="s">
        <v>236</v>
      </c>
      <c r="LTY1" s="128"/>
      <c r="LTZ1" s="127" t="s">
        <v>236</v>
      </c>
      <c r="LUA1" s="128"/>
      <c r="LUB1" s="127" t="s">
        <v>236</v>
      </c>
      <c r="LUC1" s="128"/>
      <c r="LUD1" s="127" t="s">
        <v>236</v>
      </c>
      <c r="LUE1" s="128"/>
      <c r="LUF1" s="127" t="s">
        <v>236</v>
      </c>
      <c r="LUG1" s="128"/>
      <c r="LUH1" s="127" t="s">
        <v>236</v>
      </c>
      <c r="LUI1" s="128"/>
      <c r="LUJ1" s="127" t="s">
        <v>236</v>
      </c>
      <c r="LUK1" s="128"/>
      <c r="LUL1" s="127" t="s">
        <v>236</v>
      </c>
      <c r="LUM1" s="128"/>
      <c r="LUN1" s="127" t="s">
        <v>236</v>
      </c>
      <c r="LUO1" s="128"/>
      <c r="LUP1" s="127" t="s">
        <v>236</v>
      </c>
      <c r="LUQ1" s="128"/>
      <c r="LUR1" s="127" t="s">
        <v>236</v>
      </c>
      <c r="LUS1" s="128"/>
      <c r="LUT1" s="127" t="s">
        <v>236</v>
      </c>
      <c r="LUU1" s="128"/>
      <c r="LUV1" s="127" t="s">
        <v>236</v>
      </c>
      <c r="LUW1" s="128"/>
      <c r="LUX1" s="127" t="s">
        <v>236</v>
      </c>
      <c r="LUY1" s="128"/>
      <c r="LUZ1" s="127" t="s">
        <v>236</v>
      </c>
      <c r="LVA1" s="128"/>
      <c r="LVB1" s="127" t="s">
        <v>236</v>
      </c>
      <c r="LVC1" s="128"/>
      <c r="LVD1" s="127" t="s">
        <v>236</v>
      </c>
      <c r="LVE1" s="128"/>
      <c r="LVF1" s="127" t="s">
        <v>236</v>
      </c>
      <c r="LVG1" s="128"/>
      <c r="LVH1" s="127" t="s">
        <v>236</v>
      </c>
      <c r="LVI1" s="128"/>
      <c r="LVJ1" s="127" t="s">
        <v>236</v>
      </c>
      <c r="LVK1" s="128"/>
      <c r="LVL1" s="127" t="s">
        <v>236</v>
      </c>
      <c r="LVM1" s="128"/>
      <c r="LVN1" s="127" t="s">
        <v>236</v>
      </c>
      <c r="LVO1" s="128"/>
      <c r="LVP1" s="127" t="s">
        <v>236</v>
      </c>
      <c r="LVQ1" s="128"/>
      <c r="LVR1" s="127" t="s">
        <v>236</v>
      </c>
      <c r="LVS1" s="128"/>
      <c r="LVT1" s="127" t="s">
        <v>236</v>
      </c>
      <c r="LVU1" s="128"/>
      <c r="LVV1" s="127" t="s">
        <v>236</v>
      </c>
      <c r="LVW1" s="128"/>
      <c r="LVX1" s="127" t="s">
        <v>236</v>
      </c>
      <c r="LVY1" s="128"/>
      <c r="LVZ1" s="127" t="s">
        <v>236</v>
      </c>
      <c r="LWA1" s="128"/>
      <c r="LWB1" s="127" t="s">
        <v>236</v>
      </c>
      <c r="LWC1" s="128"/>
      <c r="LWD1" s="127" t="s">
        <v>236</v>
      </c>
      <c r="LWE1" s="128"/>
      <c r="LWF1" s="127" t="s">
        <v>236</v>
      </c>
      <c r="LWG1" s="128"/>
      <c r="LWH1" s="127" t="s">
        <v>236</v>
      </c>
      <c r="LWI1" s="128"/>
      <c r="LWJ1" s="127" t="s">
        <v>236</v>
      </c>
      <c r="LWK1" s="128"/>
      <c r="LWL1" s="127" t="s">
        <v>236</v>
      </c>
      <c r="LWM1" s="128"/>
      <c r="LWN1" s="127" t="s">
        <v>236</v>
      </c>
      <c r="LWO1" s="128"/>
      <c r="LWP1" s="127" t="s">
        <v>236</v>
      </c>
      <c r="LWQ1" s="128"/>
      <c r="LWR1" s="127" t="s">
        <v>236</v>
      </c>
      <c r="LWS1" s="128"/>
      <c r="LWT1" s="127" t="s">
        <v>236</v>
      </c>
      <c r="LWU1" s="128"/>
      <c r="LWV1" s="127" t="s">
        <v>236</v>
      </c>
      <c r="LWW1" s="128"/>
      <c r="LWX1" s="127" t="s">
        <v>236</v>
      </c>
      <c r="LWY1" s="128"/>
      <c r="LWZ1" s="127" t="s">
        <v>236</v>
      </c>
      <c r="LXA1" s="128"/>
      <c r="LXB1" s="127" t="s">
        <v>236</v>
      </c>
      <c r="LXC1" s="128"/>
      <c r="LXD1" s="127" t="s">
        <v>236</v>
      </c>
      <c r="LXE1" s="128"/>
      <c r="LXF1" s="127" t="s">
        <v>236</v>
      </c>
      <c r="LXG1" s="128"/>
      <c r="LXH1" s="127" t="s">
        <v>236</v>
      </c>
      <c r="LXI1" s="128"/>
      <c r="LXJ1" s="127" t="s">
        <v>236</v>
      </c>
      <c r="LXK1" s="128"/>
      <c r="LXL1" s="127" t="s">
        <v>236</v>
      </c>
      <c r="LXM1" s="128"/>
      <c r="LXN1" s="127" t="s">
        <v>236</v>
      </c>
      <c r="LXO1" s="128"/>
      <c r="LXP1" s="127" t="s">
        <v>236</v>
      </c>
      <c r="LXQ1" s="128"/>
      <c r="LXR1" s="127" t="s">
        <v>236</v>
      </c>
      <c r="LXS1" s="128"/>
      <c r="LXT1" s="127" t="s">
        <v>236</v>
      </c>
      <c r="LXU1" s="128"/>
      <c r="LXV1" s="127" t="s">
        <v>236</v>
      </c>
      <c r="LXW1" s="128"/>
      <c r="LXX1" s="127" t="s">
        <v>236</v>
      </c>
      <c r="LXY1" s="128"/>
      <c r="LXZ1" s="127" t="s">
        <v>236</v>
      </c>
      <c r="LYA1" s="128"/>
      <c r="LYB1" s="127" t="s">
        <v>236</v>
      </c>
      <c r="LYC1" s="128"/>
      <c r="LYD1" s="127" t="s">
        <v>236</v>
      </c>
      <c r="LYE1" s="128"/>
      <c r="LYF1" s="127" t="s">
        <v>236</v>
      </c>
      <c r="LYG1" s="128"/>
      <c r="LYH1" s="127" t="s">
        <v>236</v>
      </c>
      <c r="LYI1" s="128"/>
      <c r="LYJ1" s="127" t="s">
        <v>236</v>
      </c>
      <c r="LYK1" s="128"/>
      <c r="LYL1" s="127" t="s">
        <v>236</v>
      </c>
      <c r="LYM1" s="128"/>
      <c r="LYN1" s="127" t="s">
        <v>236</v>
      </c>
      <c r="LYO1" s="128"/>
      <c r="LYP1" s="127" t="s">
        <v>236</v>
      </c>
      <c r="LYQ1" s="128"/>
      <c r="LYR1" s="127" t="s">
        <v>236</v>
      </c>
      <c r="LYS1" s="128"/>
      <c r="LYT1" s="127" t="s">
        <v>236</v>
      </c>
      <c r="LYU1" s="128"/>
      <c r="LYV1" s="127" t="s">
        <v>236</v>
      </c>
      <c r="LYW1" s="128"/>
      <c r="LYX1" s="127" t="s">
        <v>236</v>
      </c>
      <c r="LYY1" s="128"/>
      <c r="LYZ1" s="127" t="s">
        <v>236</v>
      </c>
      <c r="LZA1" s="128"/>
      <c r="LZB1" s="127" t="s">
        <v>236</v>
      </c>
      <c r="LZC1" s="128"/>
      <c r="LZD1" s="127" t="s">
        <v>236</v>
      </c>
      <c r="LZE1" s="128"/>
      <c r="LZF1" s="127" t="s">
        <v>236</v>
      </c>
      <c r="LZG1" s="128"/>
      <c r="LZH1" s="127" t="s">
        <v>236</v>
      </c>
      <c r="LZI1" s="128"/>
      <c r="LZJ1" s="127" t="s">
        <v>236</v>
      </c>
      <c r="LZK1" s="128"/>
      <c r="LZL1" s="127" t="s">
        <v>236</v>
      </c>
      <c r="LZM1" s="128"/>
      <c r="LZN1" s="127" t="s">
        <v>236</v>
      </c>
      <c r="LZO1" s="128"/>
      <c r="LZP1" s="127" t="s">
        <v>236</v>
      </c>
      <c r="LZQ1" s="128"/>
      <c r="LZR1" s="127" t="s">
        <v>236</v>
      </c>
      <c r="LZS1" s="128"/>
      <c r="LZT1" s="127" t="s">
        <v>236</v>
      </c>
      <c r="LZU1" s="128"/>
      <c r="LZV1" s="127" t="s">
        <v>236</v>
      </c>
      <c r="LZW1" s="128"/>
      <c r="LZX1" s="127" t="s">
        <v>236</v>
      </c>
      <c r="LZY1" s="128"/>
      <c r="LZZ1" s="127" t="s">
        <v>236</v>
      </c>
      <c r="MAA1" s="128"/>
      <c r="MAB1" s="127" t="s">
        <v>236</v>
      </c>
      <c r="MAC1" s="128"/>
      <c r="MAD1" s="127" t="s">
        <v>236</v>
      </c>
      <c r="MAE1" s="128"/>
      <c r="MAF1" s="127" t="s">
        <v>236</v>
      </c>
      <c r="MAG1" s="128"/>
      <c r="MAH1" s="127" t="s">
        <v>236</v>
      </c>
      <c r="MAI1" s="128"/>
      <c r="MAJ1" s="127" t="s">
        <v>236</v>
      </c>
      <c r="MAK1" s="128"/>
      <c r="MAL1" s="127" t="s">
        <v>236</v>
      </c>
      <c r="MAM1" s="128"/>
      <c r="MAN1" s="127" t="s">
        <v>236</v>
      </c>
      <c r="MAO1" s="128"/>
      <c r="MAP1" s="127" t="s">
        <v>236</v>
      </c>
      <c r="MAQ1" s="128"/>
      <c r="MAR1" s="127" t="s">
        <v>236</v>
      </c>
      <c r="MAS1" s="128"/>
      <c r="MAT1" s="127" t="s">
        <v>236</v>
      </c>
      <c r="MAU1" s="128"/>
      <c r="MAV1" s="127" t="s">
        <v>236</v>
      </c>
      <c r="MAW1" s="128"/>
      <c r="MAX1" s="127" t="s">
        <v>236</v>
      </c>
      <c r="MAY1" s="128"/>
      <c r="MAZ1" s="127" t="s">
        <v>236</v>
      </c>
      <c r="MBA1" s="128"/>
      <c r="MBB1" s="127" t="s">
        <v>236</v>
      </c>
      <c r="MBC1" s="128"/>
      <c r="MBD1" s="127" t="s">
        <v>236</v>
      </c>
      <c r="MBE1" s="128"/>
      <c r="MBF1" s="127" t="s">
        <v>236</v>
      </c>
      <c r="MBG1" s="128"/>
      <c r="MBH1" s="127" t="s">
        <v>236</v>
      </c>
      <c r="MBI1" s="128"/>
      <c r="MBJ1" s="127" t="s">
        <v>236</v>
      </c>
      <c r="MBK1" s="128"/>
      <c r="MBL1" s="127" t="s">
        <v>236</v>
      </c>
      <c r="MBM1" s="128"/>
      <c r="MBN1" s="127" t="s">
        <v>236</v>
      </c>
      <c r="MBO1" s="128"/>
      <c r="MBP1" s="127" t="s">
        <v>236</v>
      </c>
      <c r="MBQ1" s="128"/>
      <c r="MBR1" s="127" t="s">
        <v>236</v>
      </c>
      <c r="MBS1" s="128"/>
      <c r="MBT1" s="127" t="s">
        <v>236</v>
      </c>
      <c r="MBU1" s="128"/>
      <c r="MBV1" s="127" t="s">
        <v>236</v>
      </c>
      <c r="MBW1" s="128"/>
      <c r="MBX1" s="127" t="s">
        <v>236</v>
      </c>
      <c r="MBY1" s="128"/>
      <c r="MBZ1" s="127" t="s">
        <v>236</v>
      </c>
      <c r="MCA1" s="128"/>
      <c r="MCB1" s="127" t="s">
        <v>236</v>
      </c>
      <c r="MCC1" s="128"/>
      <c r="MCD1" s="127" t="s">
        <v>236</v>
      </c>
      <c r="MCE1" s="128"/>
      <c r="MCF1" s="127" t="s">
        <v>236</v>
      </c>
      <c r="MCG1" s="128"/>
      <c r="MCH1" s="127" t="s">
        <v>236</v>
      </c>
      <c r="MCI1" s="128"/>
      <c r="MCJ1" s="127" t="s">
        <v>236</v>
      </c>
      <c r="MCK1" s="128"/>
      <c r="MCL1" s="127" t="s">
        <v>236</v>
      </c>
      <c r="MCM1" s="128"/>
      <c r="MCN1" s="127" t="s">
        <v>236</v>
      </c>
      <c r="MCO1" s="128"/>
      <c r="MCP1" s="127" t="s">
        <v>236</v>
      </c>
      <c r="MCQ1" s="128"/>
      <c r="MCR1" s="127" t="s">
        <v>236</v>
      </c>
      <c r="MCS1" s="128"/>
      <c r="MCT1" s="127" t="s">
        <v>236</v>
      </c>
      <c r="MCU1" s="128"/>
      <c r="MCV1" s="127" t="s">
        <v>236</v>
      </c>
      <c r="MCW1" s="128"/>
      <c r="MCX1" s="127" t="s">
        <v>236</v>
      </c>
      <c r="MCY1" s="128"/>
      <c r="MCZ1" s="127" t="s">
        <v>236</v>
      </c>
      <c r="MDA1" s="128"/>
      <c r="MDB1" s="127" t="s">
        <v>236</v>
      </c>
      <c r="MDC1" s="128"/>
      <c r="MDD1" s="127" t="s">
        <v>236</v>
      </c>
      <c r="MDE1" s="128"/>
      <c r="MDF1" s="127" t="s">
        <v>236</v>
      </c>
      <c r="MDG1" s="128"/>
      <c r="MDH1" s="127" t="s">
        <v>236</v>
      </c>
      <c r="MDI1" s="128"/>
      <c r="MDJ1" s="127" t="s">
        <v>236</v>
      </c>
      <c r="MDK1" s="128"/>
      <c r="MDL1" s="127" t="s">
        <v>236</v>
      </c>
      <c r="MDM1" s="128"/>
      <c r="MDN1" s="127" t="s">
        <v>236</v>
      </c>
      <c r="MDO1" s="128"/>
      <c r="MDP1" s="127" t="s">
        <v>236</v>
      </c>
      <c r="MDQ1" s="128"/>
      <c r="MDR1" s="127" t="s">
        <v>236</v>
      </c>
      <c r="MDS1" s="128"/>
      <c r="MDT1" s="127" t="s">
        <v>236</v>
      </c>
      <c r="MDU1" s="128"/>
      <c r="MDV1" s="127" t="s">
        <v>236</v>
      </c>
      <c r="MDW1" s="128"/>
      <c r="MDX1" s="127" t="s">
        <v>236</v>
      </c>
      <c r="MDY1" s="128"/>
      <c r="MDZ1" s="127" t="s">
        <v>236</v>
      </c>
      <c r="MEA1" s="128"/>
      <c r="MEB1" s="127" t="s">
        <v>236</v>
      </c>
      <c r="MEC1" s="128"/>
      <c r="MED1" s="127" t="s">
        <v>236</v>
      </c>
      <c r="MEE1" s="128"/>
      <c r="MEF1" s="127" t="s">
        <v>236</v>
      </c>
      <c r="MEG1" s="128"/>
      <c r="MEH1" s="127" t="s">
        <v>236</v>
      </c>
      <c r="MEI1" s="128"/>
      <c r="MEJ1" s="127" t="s">
        <v>236</v>
      </c>
      <c r="MEK1" s="128"/>
      <c r="MEL1" s="127" t="s">
        <v>236</v>
      </c>
      <c r="MEM1" s="128"/>
      <c r="MEN1" s="127" t="s">
        <v>236</v>
      </c>
      <c r="MEO1" s="128"/>
      <c r="MEP1" s="127" t="s">
        <v>236</v>
      </c>
      <c r="MEQ1" s="128"/>
      <c r="MER1" s="127" t="s">
        <v>236</v>
      </c>
      <c r="MES1" s="128"/>
      <c r="MET1" s="127" t="s">
        <v>236</v>
      </c>
      <c r="MEU1" s="128"/>
      <c r="MEV1" s="127" t="s">
        <v>236</v>
      </c>
      <c r="MEW1" s="128"/>
      <c r="MEX1" s="127" t="s">
        <v>236</v>
      </c>
      <c r="MEY1" s="128"/>
      <c r="MEZ1" s="127" t="s">
        <v>236</v>
      </c>
      <c r="MFA1" s="128"/>
      <c r="MFB1" s="127" t="s">
        <v>236</v>
      </c>
      <c r="MFC1" s="128"/>
      <c r="MFD1" s="127" t="s">
        <v>236</v>
      </c>
      <c r="MFE1" s="128"/>
      <c r="MFF1" s="127" t="s">
        <v>236</v>
      </c>
      <c r="MFG1" s="128"/>
      <c r="MFH1" s="127" t="s">
        <v>236</v>
      </c>
      <c r="MFI1" s="128"/>
      <c r="MFJ1" s="127" t="s">
        <v>236</v>
      </c>
      <c r="MFK1" s="128"/>
      <c r="MFL1" s="127" t="s">
        <v>236</v>
      </c>
      <c r="MFM1" s="128"/>
      <c r="MFN1" s="127" t="s">
        <v>236</v>
      </c>
      <c r="MFO1" s="128"/>
      <c r="MFP1" s="127" t="s">
        <v>236</v>
      </c>
      <c r="MFQ1" s="128"/>
      <c r="MFR1" s="127" t="s">
        <v>236</v>
      </c>
      <c r="MFS1" s="128"/>
      <c r="MFT1" s="127" t="s">
        <v>236</v>
      </c>
      <c r="MFU1" s="128"/>
      <c r="MFV1" s="127" t="s">
        <v>236</v>
      </c>
      <c r="MFW1" s="128"/>
      <c r="MFX1" s="127" t="s">
        <v>236</v>
      </c>
      <c r="MFY1" s="128"/>
      <c r="MFZ1" s="127" t="s">
        <v>236</v>
      </c>
      <c r="MGA1" s="128"/>
      <c r="MGB1" s="127" t="s">
        <v>236</v>
      </c>
      <c r="MGC1" s="128"/>
      <c r="MGD1" s="127" t="s">
        <v>236</v>
      </c>
      <c r="MGE1" s="128"/>
      <c r="MGF1" s="127" t="s">
        <v>236</v>
      </c>
      <c r="MGG1" s="128"/>
      <c r="MGH1" s="127" t="s">
        <v>236</v>
      </c>
      <c r="MGI1" s="128"/>
      <c r="MGJ1" s="127" t="s">
        <v>236</v>
      </c>
      <c r="MGK1" s="128"/>
      <c r="MGL1" s="127" t="s">
        <v>236</v>
      </c>
      <c r="MGM1" s="128"/>
      <c r="MGN1" s="127" t="s">
        <v>236</v>
      </c>
      <c r="MGO1" s="128"/>
      <c r="MGP1" s="127" t="s">
        <v>236</v>
      </c>
      <c r="MGQ1" s="128"/>
      <c r="MGR1" s="127" t="s">
        <v>236</v>
      </c>
      <c r="MGS1" s="128"/>
      <c r="MGT1" s="127" t="s">
        <v>236</v>
      </c>
      <c r="MGU1" s="128"/>
      <c r="MGV1" s="127" t="s">
        <v>236</v>
      </c>
      <c r="MGW1" s="128"/>
      <c r="MGX1" s="127" t="s">
        <v>236</v>
      </c>
      <c r="MGY1" s="128"/>
      <c r="MGZ1" s="127" t="s">
        <v>236</v>
      </c>
      <c r="MHA1" s="128"/>
      <c r="MHB1" s="127" t="s">
        <v>236</v>
      </c>
      <c r="MHC1" s="128"/>
      <c r="MHD1" s="127" t="s">
        <v>236</v>
      </c>
      <c r="MHE1" s="128"/>
      <c r="MHF1" s="127" t="s">
        <v>236</v>
      </c>
      <c r="MHG1" s="128"/>
      <c r="MHH1" s="127" t="s">
        <v>236</v>
      </c>
      <c r="MHI1" s="128"/>
      <c r="MHJ1" s="127" t="s">
        <v>236</v>
      </c>
      <c r="MHK1" s="128"/>
      <c r="MHL1" s="127" t="s">
        <v>236</v>
      </c>
      <c r="MHM1" s="128"/>
      <c r="MHN1" s="127" t="s">
        <v>236</v>
      </c>
      <c r="MHO1" s="128"/>
      <c r="MHP1" s="127" t="s">
        <v>236</v>
      </c>
      <c r="MHQ1" s="128"/>
      <c r="MHR1" s="127" t="s">
        <v>236</v>
      </c>
      <c r="MHS1" s="128"/>
      <c r="MHT1" s="127" t="s">
        <v>236</v>
      </c>
      <c r="MHU1" s="128"/>
      <c r="MHV1" s="127" t="s">
        <v>236</v>
      </c>
      <c r="MHW1" s="128"/>
      <c r="MHX1" s="127" t="s">
        <v>236</v>
      </c>
      <c r="MHY1" s="128"/>
      <c r="MHZ1" s="127" t="s">
        <v>236</v>
      </c>
      <c r="MIA1" s="128"/>
      <c r="MIB1" s="127" t="s">
        <v>236</v>
      </c>
      <c r="MIC1" s="128"/>
      <c r="MID1" s="127" t="s">
        <v>236</v>
      </c>
      <c r="MIE1" s="128"/>
      <c r="MIF1" s="127" t="s">
        <v>236</v>
      </c>
      <c r="MIG1" s="128"/>
      <c r="MIH1" s="127" t="s">
        <v>236</v>
      </c>
      <c r="MII1" s="128"/>
      <c r="MIJ1" s="127" t="s">
        <v>236</v>
      </c>
      <c r="MIK1" s="128"/>
      <c r="MIL1" s="127" t="s">
        <v>236</v>
      </c>
      <c r="MIM1" s="128"/>
      <c r="MIN1" s="127" t="s">
        <v>236</v>
      </c>
      <c r="MIO1" s="128"/>
      <c r="MIP1" s="127" t="s">
        <v>236</v>
      </c>
      <c r="MIQ1" s="128"/>
      <c r="MIR1" s="127" t="s">
        <v>236</v>
      </c>
      <c r="MIS1" s="128"/>
      <c r="MIT1" s="127" t="s">
        <v>236</v>
      </c>
      <c r="MIU1" s="128"/>
      <c r="MIV1" s="127" t="s">
        <v>236</v>
      </c>
      <c r="MIW1" s="128"/>
      <c r="MIX1" s="127" t="s">
        <v>236</v>
      </c>
      <c r="MIY1" s="128"/>
      <c r="MIZ1" s="127" t="s">
        <v>236</v>
      </c>
      <c r="MJA1" s="128"/>
      <c r="MJB1" s="127" t="s">
        <v>236</v>
      </c>
      <c r="MJC1" s="128"/>
      <c r="MJD1" s="127" t="s">
        <v>236</v>
      </c>
      <c r="MJE1" s="128"/>
      <c r="MJF1" s="127" t="s">
        <v>236</v>
      </c>
      <c r="MJG1" s="128"/>
      <c r="MJH1" s="127" t="s">
        <v>236</v>
      </c>
      <c r="MJI1" s="128"/>
      <c r="MJJ1" s="127" t="s">
        <v>236</v>
      </c>
      <c r="MJK1" s="128"/>
      <c r="MJL1" s="127" t="s">
        <v>236</v>
      </c>
      <c r="MJM1" s="128"/>
      <c r="MJN1" s="127" t="s">
        <v>236</v>
      </c>
      <c r="MJO1" s="128"/>
      <c r="MJP1" s="127" t="s">
        <v>236</v>
      </c>
      <c r="MJQ1" s="128"/>
      <c r="MJR1" s="127" t="s">
        <v>236</v>
      </c>
      <c r="MJS1" s="128"/>
      <c r="MJT1" s="127" t="s">
        <v>236</v>
      </c>
      <c r="MJU1" s="128"/>
      <c r="MJV1" s="127" t="s">
        <v>236</v>
      </c>
      <c r="MJW1" s="128"/>
      <c r="MJX1" s="127" t="s">
        <v>236</v>
      </c>
      <c r="MJY1" s="128"/>
      <c r="MJZ1" s="127" t="s">
        <v>236</v>
      </c>
      <c r="MKA1" s="128"/>
      <c r="MKB1" s="127" t="s">
        <v>236</v>
      </c>
      <c r="MKC1" s="128"/>
      <c r="MKD1" s="127" t="s">
        <v>236</v>
      </c>
      <c r="MKE1" s="128"/>
      <c r="MKF1" s="127" t="s">
        <v>236</v>
      </c>
      <c r="MKG1" s="128"/>
      <c r="MKH1" s="127" t="s">
        <v>236</v>
      </c>
      <c r="MKI1" s="128"/>
      <c r="MKJ1" s="127" t="s">
        <v>236</v>
      </c>
      <c r="MKK1" s="128"/>
      <c r="MKL1" s="127" t="s">
        <v>236</v>
      </c>
      <c r="MKM1" s="128"/>
      <c r="MKN1" s="127" t="s">
        <v>236</v>
      </c>
      <c r="MKO1" s="128"/>
      <c r="MKP1" s="127" t="s">
        <v>236</v>
      </c>
      <c r="MKQ1" s="128"/>
      <c r="MKR1" s="127" t="s">
        <v>236</v>
      </c>
      <c r="MKS1" s="128"/>
      <c r="MKT1" s="127" t="s">
        <v>236</v>
      </c>
      <c r="MKU1" s="128"/>
      <c r="MKV1" s="127" t="s">
        <v>236</v>
      </c>
      <c r="MKW1" s="128"/>
      <c r="MKX1" s="127" t="s">
        <v>236</v>
      </c>
      <c r="MKY1" s="128"/>
      <c r="MKZ1" s="127" t="s">
        <v>236</v>
      </c>
      <c r="MLA1" s="128"/>
      <c r="MLB1" s="127" t="s">
        <v>236</v>
      </c>
      <c r="MLC1" s="128"/>
      <c r="MLD1" s="127" t="s">
        <v>236</v>
      </c>
      <c r="MLE1" s="128"/>
      <c r="MLF1" s="127" t="s">
        <v>236</v>
      </c>
      <c r="MLG1" s="128"/>
      <c r="MLH1" s="127" t="s">
        <v>236</v>
      </c>
      <c r="MLI1" s="128"/>
      <c r="MLJ1" s="127" t="s">
        <v>236</v>
      </c>
      <c r="MLK1" s="128"/>
      <c r="MLL1" s="127" t="s">
        <v>236</v>
      </c>
      <c r="MLM1" s="128"/>
      <c r="MLN1" s="127" t="s">
        <v>236</v>
      </c>
      <c r="MLO1" s="128"/>
      <c r="MLP1" s="127" t="s">
        <v>236</v>
      </c>
      <c r="MLQ1" s="128"/>
      <c r="MLR1" s="127" t="s">
        <v>236</v>
      </c>
      <c r="MLS1" s="128"/>
      <c r="MLT1" s="127" t="s">
        <v>236</v>
      </c>
      <c r="MLU1" s="128"/>
      <c r="MLV1" s="127" t="s">
        <v>236</v>
      </c>
      <c r="MLW1" s="128"/>
      <c r="MLX1" s="127" t="s">
        <v>236</v>
      </c>
      <c r="MLY1" s="128"/>
      <c r="MLZ1" s="127" t="s">
        <v>236</v>
      </c>
      <c r="MMA1" s="128"/>
      <c r="MMB1" s="127" t="s">
        <v>236</v>
      </c>
      <c r="MMC1" s="128"/>
      <c r="MMD1" s="127" t="s">
        <v>236</v>
      </c>
      <c r="MME1" s="128"/>
      <c r="MMF1" s="127" t="s">
        <v>236</v>
      </c>
      <c r="MMG1" s="128"/>
      <c r="MMH1" s="127" t="s">
        <v>236</v>
      </c>
      <c r="MMI1" s="128"/>
      <c r="MMJ1" s="127" t="s">
        <v>236</v>
      </c>
      <c r="MMK1" s="128"/>
      <c r="MML1" s="127" t="s">
        <v>236</v>
      </c>
      <c r="MMM1" s="128"/>
      <c r="MMN1" s="127" t="s">
        <v>236</v>
      </c>
      <c r="MMO1" s="128"/>
      <c r="MMP1" s="127" t="s">
        <v>236</v>
      </c>
      <c r="MMQ1" s="128"/>
      <c r="MMR1" s="127" t="s">
        <v>236</v>
      </c>
      <c r="MMS1" s="128"/>
      <c r="MMT1" s="127" t="s">
        <v>236</v>
      </c>
      <c r="MMU1" s="128"/>
      <c r="MMV1" s="127" t="s">
        <v>236</v>
      </c>
      <c r="MMW1" s="128"/>
      <c r="MMX1" s="127" t="s">
        <v>236</v>
      </c>
      <c r="MMY1" s="128"/>
      <c r="MMZ1" s="127" t="s">
        <v>236</v>
      </c>
      <c r="MNA1" s="128"/>
      <c r="MNB1" s="127" t="s">
        <v>236</v>
      </c>
      <c r="MNC1" s="128"/>
      <c r="MND1" s="127" t="s">
        <v>236</v>
      </c>
      <c r="MNE1" s="128"/>
      <c r="MNF1" s="127" t="s">
        <v>236</v>
      </c>
      <c r="MNG1" s="128"/>
      <c r="MNH1" s="127" t="s">
        <v>236</v>
      </c>
      <c r="MNI1" s="128"/>
      <c r="MNJ1" s="127" t="s">
        <v>236</v>
      </c>
      <c r="MNK1" s="128"/>
      <c r="MNL1" s="127" t="s">
        <v>236</v>
      </c>
      <c r="MNM1" s="128"/>
      <c r="MNN1" s="127" t="s">
        <v>236</v>
      </c>
      <c r="MNO1" s="128"/>
      <c r="MNP1" s="127" t="s">
        <v>236</v>
      </c>
      <c r="MNQ1" s="128"/>
      <c r="MNR1" s="127" t="s">
        <v>236</v>
      </c>
      <c r="MNS1" s="128"/>
      <c r="MNT1" s="127" t="s">
        <v>236</v>
      </c>
      <c r="MNU1" s="128"/>
      <c r="MNV1" s="127" t="s">
        <v>236</v>
      </c>
      <c r="MNW1" s="128"/>
      <c r="MNX1" s="127" t="s">
        <v>236</v>
      </c>
      <c r="MNY1" s="128"/>
      <c r="MNZ1" s="127" t="s">
        <v>236</v>
      </c>
      <c r="MOA1" s="128"/>
      <c r="MOB1" s="127" t="s">
        <v>236</v>
      </c>
      <c r="MOC1" s="128"/>
      <c r="MOD1" s="127" t="s">
        <v>236</v>
      </c>
      <c r="MOE1" s="128"/>
      <c r="MOF1" s="127" t="s">
        <v>236</v>
      </c>
      <c r="MOG1" s="128"/>
      <c r="MOH1" s="127" t="s">
        <v>236</v>
      </c>
      <c r="MOI1" s="128"/>
      <c r="MOJ1" s="127" t="s">
        <v>236</v>
      </c>
      <c r="MOK1" s="128"/>
      <c r="MOL1" s="127" t="s">
        <v>236</v>
      </c>
      <c r="MOM1" s="128"/>
      <c r="MON1" s="127" t="s">
        <v>236</v>
      </c>
      <c r="MOO1" s="128"/>
      <c r="MOP1" s="127" t="s">
        <v>236</v>
      </c>
      <c r="MOQ1" s="128"/>
      <c r="MOR1" s="127" t="s">
        <v>236</v>
      </c>
      <c r="MOS1" s="128"/>
      <c r="MOT1" s="127" t="s">
        <v>236</v>
      </c>
      <c r="MOU1" s="128"/>
      <c r="MOV1" s="127" t="s">
        <v>236</v>
      </c>
      <c r="MOW1" s="128"/>
      <c r="MOX1" s="127" t="s">
        <v>236</v>
      </c>
      <c r="MOY1" s="128"/>
      <c r="MOZ1" s="127" t="s">
        <v>236</v>
      </c>
      <c r="MPA1" s="128"/>
      <c r="MPB1" s="127" t="s">
        <v>236</v>
      </c>
      <c r="MPC1" s="128"/>
      <c r="MPD1" s="127" t="s">
        <v>236</v>
      </c>
      <c r="MPE1" s="128"/>
      <c r="MPF1" s="127" t="s">
        <v>236</v>
      </c>
      <c r="MPG1" s="128"/>
      <c r="MPH1" s="127" t="s">
        <v>236</v>
      </c>
      <c r="MPI1" s="128"/>
      <c r="MPJ1" s="127" t="s">
        <v>236</v>
      </c>
      <c r="MPK1" s="128"/>
      <c r="MPL1" s="127" t="s">
        <v>236</v>
      </c>
      <c r="MPM1" s="128"/>
      <c r="MPN1" s="127" t="s">
        <v>236</v>
      </c>
      <c r="MPO1" s="128"/>
      <c r="MPP1" s="127" t="s">
        <v>236</v>
      </c>
      <c r="MPQ1" s="128"/>
      <c r="MPR1" s="127" t="s">
        <v>236</v>
      </c>
      <c r="MPS1" s="128"/>
      <c r="MPT1" s="127" t="s">
        <v>236</v>
      </c>
      <c r="MPU1" s="128"/>
      <c r="MPV1" s="127" t="s">
        <v>236</v>
      </c>
      <c r="MPW1" s="128"/>
      <c r="MPX1" s="127" t="s">
        <v>236</v>
      </c>
      <c r="MPY1" s="128"/>
      <c r="MPZ1" s="127" t="s">
        <v>236</v>
      </c>
      <c r="MQA1" s="128"/>
      <c r="MQB1" s="127" t="s">
        <v>236</v>
      </c>
      <c r="MQC1" s="128"/>
      <c r="MQD1" s="127" t="s">
        <v>236</v>
      </c>
      <c r="MQE1" s="128"/>
      <c r="MQF1" s="127" t="s">
        <v>236</v>
      </c>
      <c r="MQG1" s="128"/>
      <c r="MQH1" s="127" t="s">
        <v>236</v>
      </c>
      <c r="MQI1" s="128"/>
      <c r="MQJ1" s="127" t="s">
        <v>236</v>
      </c>
      <c r="MQK1" s="128"/>
      <c r="MQL1" s="127" t="s">
        <v>236</v>
      </c>
      <c r="MQM1" s="128"/>
      <c r="MQN1" s="127" t="s">
        <v>236</v>
      </c>
      <c r="MQO1" s="128"/>
      <c r="MQP1" s="127" t="s">
        <v>236</v>
      </c>
      <c r="MQQ1" s="128"/>
      <c r="MQR1" s="127" t="s">
        <v>236</v>
      </c>
      <c r="MQS1" s="128"/>
      <c r="MQT1" s="127" t="s">
        <v>236</v>
      </c>
      <c r="MQU1" s="128"/>
      <c r="MQV1" s="127" t="s">
        <v>236</v>
      </c>
      <c r="MQW1" s="128"/>
      <c r="MQX1" s="127" t="s">
        <v>236</v>
      </c>
      <c r="MQY1" s="128"/>
      <c r="MQZ1" s="127" t="s">
        <v>236</v>
      </c>
      <c r="MRA1" s="128"/>
      <c r="MRB1" s="127" t="s">
        <v>236</v>
      </c>
      <c r="MRC1" s="128"/>
      <c r="MRD1" s="127" t="s">
        <v>236</v>
      </c>
      <c r="MRE1" s="128"/>
      <c r="MRF1" s="127" t="s">
        <v>236</v>
      </c>
      <c r="MRG1" s="128"/>
      <c r="MRH1" s="127" t="s">
        <v>236</v>
      </c>
      <c r="MRI1" s="128"/>
      <c r="MRJ1" s="127" t="s">
        <v>236</v>
      </c>
      <c r="MRK1" s="128"/>
      <c r="MRL1" s="127" t="s">
        <v>236</v>
      </c>
      <c r="MRM1" s="128"/>
      <c r="MRN1" s="127" t="s">
        <v>236</v>
      </c>
      <c r="MRO1" s="128"/>
      <c r="MRP1" s="127" t="s">
        <v>236</v>
      </c>
      <c r="MRQ1" s="128"/>
      <c r="MRR1" s="127" t="s">
        <v>236</v>
      </c>
      <c r="MRS1" s="128"/>
      <c r="MRT1" s="127" t="s">
        <v>236</v>
      </c>
      <c r="MRU1" s="128"/>
      <c r="MRV1" s="127" t="s">
        <v>236</v>
      </c>
      <c r="MRW1" s="128"/>
      <c r="MRX1" s="127" t="s">
        <v>236</v>
      </c>
      <c r="MRY1" s="128"/>
      <c r="MRZ1" s="127" t="s">
        <v>236</v>
      </c>
      <c r="MSA1" s="128"/>
      <c r="MSB1" s="127" t="s">
        <v>236</v>
      </c>
      <c r="MSC1" s="128"/>
      <c r="MSD1" s="127" t="s">
        <v>236</v>
      </c>
      <c r="MSE1" s="128"/>
      <c r="MSF1" s="127" t="s">
        <v>236</v>
      </c>
      <c r="MSG1" s="128"/>
      <c r="MSH1" s="127" t="s">
        <v>236</v>
      </c>
      <c r="MSI1" s="128"/>
      <c r="MSJ1" s="127" t="s">
        <v>236</v>
      </c>
      <c r="MSK1" s="128"/>
      <c r="MSL1" s="127" t="s">
        <v>236</v>
      </c>
      <c r="MSM1" s="128"/>
      <c r="MSN1" s="127" t="s">
        <v>236</v>
      </c>
      <c r="MSO1" s="128"/>
      <c r="MSP1" s="127" t="s">
        <v>236</v>
      </c>
      <c r="MSQ1" s="128"/>
      <c r="MSR1" s="127" t="s">
        <v>236</v>
      </c>
      <c r="MSS1" s="128"/>
      <c r="MST1" s="127" t="s">
        <v>236</v>
      </c>
      <c r="MSU1" s="128"/>
      <c r="MSV1" s="127" t="s">
        <v>236</v>
      </c>
      <c r="MSW1" s="128"/>
      <c r="MSX1" s="127" t="s">
        <v>236</v>
      </c>
      <c r="MSY1" s="128"/>
      <c r="MSZ1" s="127" t="s">
        <v>236</v>
      </c>
      <c r="MTA1" s="128"/>
      <c r="MTB1" s="127" t="s">
        <v>236</v>
      </c>
      <c r="MTC1" s="128"/>
      <c r="MTD1" s="127" t="s">
        <v>236</v>
      </c>
      <c r="MTE1" s="128"/>
      <c r="MTF1" s="127" t="s">
        <v>236</v>
      </c>
      <c r="MTG1" s="128"/>
      <c r="MTH1" s="127" t="s">
        <v>236</v>
      </c>
      <c r="MTI1" s="128"/>
      <c r="MTJ1" s="127" t="s">
        <v>236</v>
      </c>
      <c r="MTK1" s="128"/>
      <c r="MTL1" s="127" t="s">
        <v>236</v>
      </c>
      <c r="MTM1" s="128"/>
      <c r="MTN1" s="127" t="s">
        <v>236</v>
      </c>
      <c r="MTO1" s="128"/>
      <c r="MTP1" s="127" t="s">
        <v>236</v>
      </c>
      <c r="MTQ1" s="128"/>
      <c r="MTR1" s="127" t="s">
        <v>236</v>
      </c>
      <c r="MTS1" s="128"/>
      <c r="MTT1" s="127" t="s">
        <v>236</v>
      </c>
      <c r="MTU1" s="128"/>
      <c r="MTV1" s="127" t="s">
        <v>236</v>
      </c>
      <c r="MTW1" s="128"/>
      <c r="MTX1" s="127" t="s">
        <v>236</v>
      </c>
      <c r="MTY1" s="128"/>
      <c r="MTZ1" s="127" t="s">
        <v>236</v>
      </c>
      <c r="MUA1" s="128"/>
      <c r="MUB1" s="127" t="s">
        <v>236</v>
      </c>
      <c r="MUC1" s="128"/>
      <c r="MUD1" s="127" t="s">
        <v>236</v>
      </c>
      <c r="MUE1" s="128"/>
      <c r="MUF1" s="127" t="s">
        <v>236</v>
      </c>
      <c r="MUG1" s="128"/>
      <c r="MUH1" s="127" t="s">
        <v>236</v>
      </c>
      <c r="MUI1" s="128"/>
      <c r="MUJ1" s="127" t="s">
        <v>236</v>
      </c>
      <c r="MUK1" s="128"/>
      <c r="MUL1" s="127" t="s">
        <v>236</v>
      </c>
      <c r="MUM1" s="128"/>
      <c r="MUN1" s="127" t="s">
        <v>236</v>
      </c>
      <c r="MUO1" s="128"/>
      <c r="MUP1" s="127" t="s">
        <v>236</v>
      </c>
      <c r="MUQ1" s="128"/>
      <c r="MUR1" s="127" t="s">
        <v>236</v>
      </c>
      <c r="MUS1" s="128"/>
      <c r="MUT1" s="127" t="s">
        <v>236</v>
      </c>
      <c r="MUU1" s="128"/>
      <c r="MUV1" s="127" t="s">
        <v>236</v>
      </c>
      <c r="MUW1" s="128"/>
      <c r="MUX1" s="127" t="s">
        <v>236</v>
      </c>
      <c r="MUY1" s="128"/>
      <c r="MUZ1" s="127" t="s">
        <v>236</v>
      </c>
      <c r="MVA1" s="128"/>
      <c r="MVB1" s="127" t="s">
        <v>236</v>
      </c>
      <c r="MVC1" s="128"/>
      <c r="MVD1" s="127" t="s">
        <v>236</v>
      </c>
      <c r="MVE1" s="128"/>
      <c r="MVF1" s="127" t="s">
        <v>236</v>
      </c>
      <c r="MVG1" s="128"/>
      <c r="MVH1" s="127" t="s">
        <v>236</v>
      </c>
      <c r="MVI1" s="128"/>
      <c r="MVJ1" s="127" t="s">
        <v>236</v>
      </c>
      <c r="MVK1" s="128"/>
      <c r="MVL1" s="127" t="s">
        <v>236</v>
      </c>
      <c r="MVM1" s="128"/>
      <c r="MVN1" s="127" t="s">
        <v>236</v>
      </c>
      <c r="MVO1" s="128"/>
      <c r="MVP1" s="127" t="s">
        <v>236</v>
      </c>
      <c r="MVQ1" s="128"/>
      <c r="MVR1" s="127" t="s">
        <v>236</v>
      </c>
      <c r="MVS1" s="128"/>
      <c r="MVT1" s="127" t="s">
        <v>236</v>
      </c>
      <c r="MVU1" s="128"/>
      <c r="MVV1" s="127" t="s">
        <v>236</v>
      </c>
      <c r="MVW1" s="128"/>
      <c r="MVX1" s="127" t="s">
        <v>236</v>
      </c>
      <c r="MVY1" s="128"/>
      <c r="MVZ1" s="127" t="s">
        <v>236</v>
      </c>
      <c r="MWA1" s="128"/>
      <c r="MWB1" s="127" t="s">
        <v>236</v>
      </c>
      <c r="MWC1" s="128"/>
      <c r="MWD1" s="127" t="s">
        <v>236</v>
      </c>
      <c r="MWE1" s="128"/>
      <c r="MWF1" s="127" t="s">
        <v>236</v>
      </c>
      <c r="MWG1" s="128"/>
      <c r="MWH1" s="127" t="s">
        <v>236</v>
      </c>
      <c r="MWI1" s="128"/>
      <c r="MWJ1" s="127" t="s">
        <v>236</v>
      </c>
      <c r="MWK1" s="128"/>
      <c r="MWL1" s="127" t="s">
        <v>236</v>
      </c>
      <c r="MWM1" s="128"/>
      <c r="MWN1" s="127" t="s">
        <v>236</v>
      </c>
      <c r="MWO1" s="128"/>
      <c r="MWP1" s="127" t="s">
        <v>236</v>
      </c>
      <c r="MWQ1" s="128"/>
      <c r="MWR1" s="127" t="s">
        <v>236</v>
      </c>
      <c r="MWS1" s="128"/>
      <c r="MWT1" s="127" t="s">
        <v>236</v>
      </c>
      <c r="MWU1" s="128"/>
      <c r="MWV1" s="127" t="s">
        <v>236</v>
      </c>
      <c r="MWW1" s="128"/>
      <c r="MWX1" s="127" t="s">
        <v>236</v>
      </c>
      <c r="MWY1" s="128"/>
      <c r="MWZ1" s="127" t="s">
        <v>236</v>
      </c>
      <c r="MXA1" s="128"/>
      <c r="MXB1" s="127" t="s">
        <v>236</v>
      </c>
      <c r="MXC1" s="128"/>
      <c r="MXD1" s="127" t="s">
        <v>236</v>
      </c>
      <c r="MXE1" s="128"/>
      <c r="MXF1" s="127" t="s">
        <v>236</v>
      </c>
      <c r="MXG1" s="128"/>
      <c r="MXH1" s="127" t="s">
        <v>236</v>
      </c>
      <c r="MXI1" s="128"/>
      <c r="MXJ1" s="127" t="s">
        <v>236</v>
      </c>
      <c r="MXK1" s="128"/>
      <c r="MXL1" s="127" t="s">
        <v>236</v>
      </c>
      <c r="MXM1" s="128"/>
      <c r="MXN1" s="127" t="s">
        <v>236</v>
      </c>
      <c r="MXO1" s="128"/>
      <c r="MXP1" s="127" t="s">
        <v>236</v>
      </c>
      <c r="MXQ1" s="128"/>
      <c r="MXR1" s="127" t="s">
        <v>236</v>
      </c>
      <c r="MXS1" s="128"/>
      <c r="MXT1" s="127" t="s">
        <v>236</v>
      </c>
      <c r="MXU1" s="128"/>
      <c r="MXV1" s="127" t="s">
        <v>236</v>
      </c>
      <c r="MXW1" s="128"/>
      <c r="MXX1" s="127" t="s">
        <v>236</v>
      </c>
      <c r="MXY1" s="128"/>
      <c r="MXZ1" s="127" t="s">
        <v>236</v>
      </c>
      <c r="MYA1" s="128"/>
      <c r="MYB1" s="127" t="s">
        <v>236</v>
      </c>
      <c r="MYC1" s="128"/>
      <c r="MYD1" s="127" t="s">
        <v>236</v>
      </c>
      <c r="MYE1" s="128"/>
      <c r="MYF1" s="127" t="s">
        <v>236</v>
      </c>
      <c r="MYG1" s="128"/>
      <c r="MYH1" s="127" t="s">
        <v>236</v>
      </c>
      <c r="MYI1" s="128"/>
      <c r="MYJ1" s="127" t="s">
        <v>236</v>
      </c>
      <c r="MYK1" s="128"/>
      <c r="MYL1" s="127" t="s">
        <v>236</v>
      </c>
      <c r="MYM1" s="128"/>
      <c r="MYN1" s="127" t="s">
        <v>236</v>
      </c>
      <c r="MYO1" s="128"/>
      <c r="MYP1" s="127" t="s">
        <v>236</v>
      </c>
      <c r="MYQ1" s="128"/>
      <c r="MYR1" s="127" t="s">
        <v>236</v>
      </c>
      <c r="MYS1" s="128"/>
      <c r="MYT1" s="127" t="s">
        <v>236</v>
      </c>
      <c r="MYU1" s="128"/>
      <c r="MYV1" s="127" t="s">
        <v>236</v>
      </c>
      <c r="MYW1" s="128"/>
      <c r="MYX1" s="127" t="s">
        <v>236</v>
      </c>
      <c r="MYY1" s="128"/>
      <c r="MYZ1" s="127" t="s">
        <v>236</v>
      </c>
      <c r="MZA1" s="128"/>
      <c r="MZB1" s="127" t="s">
        <v>236</v>
      </c>
      <c r="MZC1" s="128"/>
      <c r="MZD1" s="127" t="s">
        <v>236</v>
      </c>
      <c r="MZE1" s="128"/>
      <c r="MZF1" s="127" t="s">
        <v>236</v>
      </c>
      <c r="MZG1" s="128"/>
      <c r="MZH1" s="127" t="s">
        <v>236</v>
      </c>
      <c r="MZI1" s="128"/>
      <c r="MZJ1" s="127" t="s">
        <v>236</v>
      </c>
      <c r="MZK1" s="128"/>
      <c r="MZL1" s="127" t="s">
        <v>236</v>
      </c>
      <c r="MZM1" s="128"/>
      <c r="MZN1" s="127" t="s">
        <v>236</v>
      </c>
      <c r="MZO1" s="128"/>
      <c r="MZP1" s="127" t="s">
        <v>236</v>
      </c>
      <c r="MZQ1" s="128"/>
      <c r="MZR1" s="127" t="s">
        <v>236</v>
      </c>
      <c r="MZS1" s="128"/>
      <c r="MZT1" s="127" t="s">
        <v>236</v>
      </c>
      <c r="MZU1" s="128"/>
      <c r="MZV1" s="127" t="s">
        <v>236</v>
      </c>
      <c r="MZW1" s="128"/>
      <c r="MZX1" s="127" t="s">
        <v>236</v>
      </c>
      <c r="MZY1" s="128"/>
      <c r="MZZ1" s="127" t="s">
        <v>236</v>
      </c>
      <c r="NAA1" s="128"/>
      <c r="NAB1" s="127" t="s">
        <v>236</v>
      </c>
      <c r="NAC1" s="128"/>
      <c r="NAD1" s="127" t="s">
        <v>236</v>
      </c>
      <c r="NAE1" s="128"/>
      <c r="NAF1" s="127" t="s">
        <v>236</v>
      </c>
      <c r="NAG1" s="128"/>
      <c r="NAH1" s="127" t="s">
        <v>236</v>
      </c>
      <c r="NAI1" s="128"/>
      <c r="NAJ1" s="127" t="s">
        <v>236</v>
      </c>
      <c r="NAK1" s="128"/>
      <c r="NAL1" s="127" t="s">
        <v>236</v>
      </c>
      <c r="NAM1" s="128"/>
      <c r="NAN1" s="127" t="s">
        <v>236</v>
      </c>
      <c r="NAO1" s="128"/>
      <c r="NAP1" s="127" t="s">
        <v>236</v>
      </c>
      <c r="NAQ1" s="128"/>
      <c r="NAR1" s="127" t="s">
        <v>236</v>
      </c>
      <c r="NAS1" s="128"/>
      <c r="NAT1" s="127" t="s">
        <v>236</v>
      </c>
      <c r="NAU1" s="128"/>
      <c r="NAV1" s="127" t="s">
        <v>236</v>
      </c>
      <c r="NAW1" s="128"/>
      <c r="NAX1" s="127" t="s">
        <v>236</v>
      </c>
      <c r="NAY1" s="128"/>
      <c r="NAZ1" s="127" t="s">
        <v>236</v>
      </c>
      <c r="NBA1" s="128"/>
      <c r="NBB1" s="127" t="s">
        <v>236</v>
      </c>
      <c r="NBC1" s="128"/>
      <c r="NBD1" s="127" t="s">
        <v>236</v>
      </c>
      <c r="NBE1" s="128"/>
      <c r="NBF1" s="127" t="s">
        <v>236</v>
      </c>
      <c r="NBG1" s="128"/>
      <c r="NBH1" s="127" t="s">
        <v>236</v>
      </c>
      <c r="NBI1" s="128"/>
      <c r="NBJ1" s="127" t="s">
        <v>236</v>
      </c>
      <c r="NBK1" s="128"/>
      <c r="NBL1" s="127" t="s">
        <v>236</v>
      </c>
      <c r="NBM1" s="128"/>
      <c r="NBN1" s="127" t="s">
        <v>236</v>
      </c>
      <c r="NBO1" s="128"/>
      <c r="NBP1" s="127" t="s">
        <v>236</v>
      </c>
      <c r="NBQ1" s="128"/>
      <c r="NBR1" s="127" t="s">
        <v>236</v>
      </c>
      <c r="NBS1" s="128"/>
      <c r="NBT1" s="127" t="s">
        <v>236</v>
      </c>
      <c r="NBU1" s="128"/>
      <c r="NBV1" s="127" t="s">
        <v>236</v>
      </c>
      <c r="NBW1" s="128"/>
      <c r="NBX1" s="127" t="s">
        <v>236</v>
      </c>
      <c r="NBY1" s="128"/>
      <c r="NBZ1" s="127" t="s">
        <v>236</v>
      </c>
      <c r="NCA1" s="128"/>
      <c r="NCB1" s="127" t="s">
        <v>236</v>
      </c>
      <c r="NCC1" s="128"/>
      <c r="NCD1" s="127" t="s">
        <v>236</v>
      </c>
      <c r="NCE1" s="128"/>
      <c r="NCF1" s="127" t="s">
        <v>236</v>
      </c>
      <c r="NCG1" s="128"/>
      <c r="NCH1" s="127" t="s">
        <v>236</v>
      </c>
      <c r="NCI1" s="128"/>
      <c r="NCJ1" s="127" t="s">
        <v>236</v>
      </c>
      <c r="NCK1" s="128"/>
      <c r="NCL1" s="127" t="s">
        <v>236</v>
      </c>
      <c r="NCM1" s="128"/>
      <c r="NCN1" s="127" t="s">
        <v>236</v>
      </c>
      <c r="NCO1" s="128"/>
      <c r="NCP1" s="127" t="s">
        <v>236</v>
      </c>
      <c r="NCQ1" s="128"/>
      <c r="NCR1" s="127" t="s">
        <v>236</v>
      </c>
      <c r="NCS1" s="128"/>
      <c r="NCT1" s="127" t="s">
        <v>236</v>
      </c>
      <c r="NCU1" s="128"/>
      <c r="NCV1" s="127" t="s">
        <v>236</v>
      </c>
      <c r="NCW1" s="128"/>
      <c r="NCX1" s="127" t="s">
        <v>236</v>
      </c>
      <c r="NCY1" s="128"/>
      <c r="NCZ1" s="127" t="s">
        <v>236</v>
      </c>
      <c r="NDA1" s="128"/>
      <c r="NDB1" s="127" t="s">
        <v>236</v>
      </c>
      <c r="NDC1" s="128"/>
      <c r="NDD1" s="127" t="s">
        <v>236</v>
      </c>
      <c r="NDE1" s="128"/>
      <c r="NDF1" s="127" t="s">
        <v>236</v>
      </c>
      <c r="NDG1" s="128"/>
      <c r="NDH1" s="127" t="s">
        <v>236</v>
      </c>
      <c r="NDI1" s="128"/>
      <c r="NDJ1" s="127" t="s">
        <v>236</v>
      </c>
      <c r="NDK1" s="128"/>
      <c r="NDL1" s="127" t="s">
        <v>236</v>
      </c>
      <c r="NDM1" s="128"/>
      <c r="NDN1" s="127" t="s">
        <v>236</v>
      </c>
      <c r="NDO1" s="128"/>
      <c r="NDP1" s="127" t="s">
        <v>236</v>
      </c>
      <c r="NDQ1" s="128"/>
      <c r="NDR1" s="127" t="s">
        <v>236</v>
      </c>
      <c r="NDS1" s="128"/>
      <c r="NDT1" s="127" t="s">
        <v>236</v>
      </c>
      <c r="NDU1" s="128"/>
      <c r="NDV1" s="127" t="s">
        <v>236</v>
      </c>
      <c r="NDW1" s="128"/>
      <c r="NDX1" s="127" t="s">
        <v>236</v>
      </c>
      <c r="NDY1" s="128"/>
      <c r="NDZ1" s="127" t="s">
        <v>236</v>
      </c>
      <c r="NEA1" s="128"/>
      <c r="NEB1" s="127" t="s">
        <v>236</v>
      </c>
      <c r="NEC1" s="128"/>
      <c r="NED1" s="127" t="s">
        <v>236</v>
      </c>
      <c r="NEE1" s="128"/>
      <c r="NEF1" s="127" t="s">
        <v>236</v>
      </c>
      <c r="NEG1" s="128"/>
      <c r="NEH1" s="127" t="s">
        <v>236</v>
      </c>
      <c r="NEI1" s="128"/>
      <c r="NEJ1" s="127" t="s">
        <v>236</v>
      </c>
      <c r="NEK1" s="128"/>
      <c r="NEL1" s="127" t="s">
        <v>236</v>
      </c>
      <c r="NEM1" s="128"/>
      <c r="NEN1" s="127" t="s">
        <v>236</v>
      </c>
      <c r="NEO1" s="128"/>
      <c r="NEP1" s="127" t="s">
        <v>236</v>
      </c>
      <c r="NEQ1" s="128"/>
      <c r="NER1" s="127" t="s">
        <v>236</v>
      </c>
      <c r="NES1" s="128"/>
      <c r="NET1" s="127" t="s">
        <v>236</v>
      </c>
      <c r="NEU1" s="128"/>
      <c r="NEV1" s="127" t="s">
        <v>236</v>
      </c>
      <c r="NEW1" s="128"/>
      <c r="NEX1" s="127" t="s">
        <v>236</v>
      </c>
      <c r="NEY1" s="128"/>
      <c r="NEZ1" s="127" t="s">
        <v>236</v>
      </c>
      <c r="NFA1" s="128"/>
      <c r="NFB1" s="127" t="s">
        <v>236</v>
      </c>
      <c r="NFC1" s="128"/>
      <c r="NFD1" s="127" t="s">
        <v>236</v>
      </c>
      <c r="NFE1" s="128"/>
      <c r="NFF1" s="127" t="s">
        <v>236</v>
      </c>
      <c r="NFG1" s="128"/>
      <c r="NFH1" s="127" t="s">
        <v>236</v>
      </c>
      <c r="NFI1" s="128"/>
      <c r="NFJ1" s="127" t="s">
        <v>236</v>
      </c>
      <c r="NFK1" s="128"/>
      <c r="NFL1" s="127" t="s">
        <v>236</v>
      </c>
      <c r="NFM1" s="128"/>
      <c r="NFN1" s="127" t="s">
        <v>236</v>
      </c>
      <c r="NFO1" s="128"/>
      <c r="NFP1" s="127" t="s">
        <v>236</v>
      </c>
      <c r="NFQ1" s="128"/>
      <c r="NFR1" s="127" t="s">
        <v>236</v>
      </c>
      <c r="NFS1" s="128"/>
      <c r="NFT1" s="127" t="s">
        <v>236</v>
      </c>
      <c r="NFU1" s="128"/>
      <c r="NFV1" s="127" t="s">
        <v>236</v>
      </c>
      <c r="NFW1" s="128"/>
      <c r="NFX1" s="127" t="s">
        <v>236</v>
      </c>
      <c r="NFY1" s="128"/>
      <c r="NFZ1" s="127" t="s">
        <v>236</v>
      </c>
      <c r="NGA1" s="128"/>
      <c r="NGB1" s="127" t="s">
        <v>236</v>
      </c>
      <c r="NGC1" s="128"/>
      <c r="NGD1" s="127" t="s">
        <v>236</v>
      </c>
      <c r="NGE1" s="128"/>
      <c r="NGF1" s="127" t="s">
        <v>236</v>
      </c>
      <c r="NGG1" s="128"/>
      <c r="NGH1" s="127" t="s">
        <v>236</v>
      </c>
      <c r="NGI1" s="128"/>
      <c r="NGJ1" s="127" t="s">
        <v>236</v>
      </c>
      <c r="NGK1" s="128"/>
      <c r="NGL1" s="127" t="s">
        <v>236</v>
      </c>
      <c r="NGM1" s="128"/>
      <c r="NGN1" s="127" t="s">
        <v>236</v>
      </c>
      <c r="NGO1" s="128"/>
      <c r="NGP1" s="127" t="s">
        <v>236</v>
      </c>
      <c r="NGQ1" s="128"/>
      <c r="NGR1" s="127" t="s">
        <v>236</v>
      </c>
      <c r="NGS1" s="128"/>
      <c r="NGT1" s="127" t="s">
        <v>236</v>
      </c>
      <c r="NGU1" s="128"/>
      <c r="NGV1" s="127" t="s">
        <v>236</v>
      </c>
      <c r="NGW1" s="128"/>
      <c r="NGX1" s="127" t="s">
        <v>236</v>
      </c>
      <c r="NGY1" s="128"/>
      <c r="NGZ1" s="127" t="s">
        <v>236</v>
      </c>
      <c r="NHA1" s="128"/>
      <c r="NHB1" s="127" t="s">
        <v>236</v>
      </c>
      <c r="NHC1" s="128"/>
      <c r="NHD1" s="127" t="s">
        <v>236</v>
      </c>
      <c r="NHE1" s="128"/>
      <c r="NHF1" s="127" t="s">
        <v>236</v>
      </c>
      <c r="NHG1" s="128"/>
      <c r="NHH1" s="127" t="s">
        <v>236</v>
      </c>
      <c r="NHI1" s="128"/>
      <c r="NHJ1" s="127" t="s">
        <v>236</v>
      </c>
      <c r="NHK1" s="128"/>
      <c r="NHL1" s="127" t="s">
        <v>236</v>
      </c>
      <c r="NHM1" s="128"/>
      <c r="NHN1" s="127" t="s">
        <v>236</v>
      </c>
      <c r="NHO1" s="128"/>
      <c r="NHP1" s="127" t="s">
        <v>236</v>
      </c>
      <c r="NHQ1" s="128"/>
      <c r="NHR1" s="127" t="s">
        <v>236</v>
      </c>
      <c r="NHS1" s="128"/>
      <c r="NHT1" s="127" t="s">
        <v>236</v>
      </c>
      <c r="NHU1" s="128"/>
      <c r="NHV1" s="127" t="s">
        <v>236</v>
      </c>
      <c r="NHW1" s="128"/>
      <c r="NHX1" s="127" t="s">
        <v>236</v>
      </c>
      <c r="NHY1" s="128"/>
      <c r="NHZ1" s="127" t="s">
        <v>236</v>
      </c>
      <c r="NIA1" s="128"/>
      <c r="NIB1" s="127" t="s">
        <v>236</v>
      </c>
      <c r="NIC1" s="128"/>
      <c r="NID1" s="127" t="s">
        <v>236</v>
      </c>
      <c r="NIE1" s="128"/>
      <c r="NIF1" s="127" t="s">
        <v>236</v>
      </c>
      <c r="NIG1" s="128"/>
      <c r="NIH1" s="127" t="s">
        <v>236</v>
      </c>
      <c r="NII1" s="128"/>
      <c r="NIJ1" s="127" t="s">
        <v>236</v>
      </c>
      <c r="NIK1" s="128"/>
      <c r="NIL1" s="127" t="s">
        <v>236</v>
      </c>
      <c r="NIM1" s="128"/>
      <c r="NIN1" s="127" t="s">
        <v>236</v>
      </c>
      <c r="NIO1" s="128"/>
      <c r="NIP1" s="127" t="s">
        <v>236</v>
      </c>
      <c r="NIQ1" s="128"/>
      <c r="NIR1" s="127" t="s">
        <v>236</v>
      </c>
      <c r="NIS1" s="128"/>
      <c r="NIT1" s="127" t="s">
        <v>236</v>
      </c>
      <c r="NIU1" s="128"/>
      <c r="NIV1" s="127" t="s">
        <v>236</v>
      </c>
      <c r="NIW1" s="128"/>
      <c r="NIX1" s="127" t="s">
        <v>236</v>
      </c>
      <c r="NIY1" s="128"/>
      <c r="NIZ1" s="127" t="s">
        <v>236</v>
      </c>
      <c r="NJA1" s="128"/>
      <c r="NJB1" s="127" t="s">
        <v>236</v>
      </c>
      <c r="NJC1" s="128"/>
      <c r="NJD1" s="127" t="s">
        <v>236</v>
      </c>
      <c r="NJE1" s="128"/>
      <c r="NJF1" s="127" t="s">
        <v>236</v>
      </c>
      <c r="NJG1" s="128"/>
      <c r="NJH1" s="127" t="s">
        <v>236</v>
      </c>
      <c r="NJI1" s="128"/>
      <c r="NJJ1" s="127" t="s">
        <v>236</v>
      </c>
      <c r="NJK1" s="128"/>
      <c r="NJL1" s="127" t="s">
        <v>236</v>
      </c>
      <c r="NJM1" s="128"/>
      <c r="NJN1" s="127" t="s">
        <v>236</v>
      </c>
      <c r="NJO1" s="128"/>
      <c r="NJP1" s="127" t="s">
        <v>236</v>
      </c>
      <c r="NJQ1" s="128"/>
      <c r="NJR1" s="127" t="s">
        <v>236</v>
      </c>
      <c r="NJS1" s="128"/>
      <c r="NJT1" s="127" t="s">
        <v>236</v>
      </c>
      <c r="NJU1" s="128"/>
      <c r="NJV1" s="127" t="s">
        <v>236</v>
      </c>
      <c r="NJW1" s="128"/>
      <c r="NJX1" s="127" t="s">
        <v>236</v>
      </c>
      <c r="NJY1" s="128"/>
      <c r="NJZ1" s="127" t="s">
        <v>236</v>
      </c>
      <c r="NKA1" s="128"/>
      <c r="NKB1" s="127" t="s">
        <v>236</v>
      </c>
      <c r="NKC1" s="128"/>
      <c r="NKD1" s="127" t="s">
        <v>236</v>
      </c>
      <c r="NKE1" s="128"/>
      <c r="NKF1" s="127" t="s">
        <v>236</v>
      </c>
      <c r="NKG1" s="128"/>
      <c r="NKH1" s="127" t="s">
        <v>236</v>
      </c>
      <c r="NKI1" s="128"/>
      <c r="NKJ1" s="127" t="s">
        <v>236</v>
      </c>
      <c r="NKK1" s="128"/>
      <c r="NKL1" s="127" t="s">
        <v>236</v>
      </c>
      <c r="NKM1" s="128"/>
      <c r="NKN1" s="127" t="s">
        <v>236</v>
      </c>
      <c r="NKO1" s="128"/>
      <c r="NKP1" s="127" t="s">
        <v>236</v>
      </c>
      <c r="NKQ1" s="128"/>
      <c r="NKR1" s="127" t="s">
        <v>236</v>
      </c>
      <c r="NKS1" s="128"/>
      <c r="NKT1" s="127" t="s">
        <v>236</v>
      </c>
      <c r="NKU1" s="128"/>
      <c r="NKV1" s="127" t="s">
        <v>236</v>
      </c>
      <c r="NKW1" s="128"/>
      <c r="NKX1" s="127" t="s">
        <v>236</v>
      </c>
      <c r="NKY1" s="128"/>
      <c r="NKZ1" s="127" t="s">
        <v>236</v>
      </c>
      <c r="NLA1" s="128"/>
      <c r="NLB1" s="127" t="s">
        <v>236</v>
      </c>
      <c r="NLC1" s="128"/>
      <c r="NLD1" s="127" t="s">
        <v>236</v>
      </c>
      <c r="NLE1" s="128"/>
      <c r="NLF1" s="127" t="s">
        <v>236</v>
      </c>
      <c r="NLG1" s="128"/>
      <c r="NLH1" s="127" t="s">
        <v>236</v>
      </c>
      <c r="NLI1" s="128"/>
      <c r="NLJ1" s="127" t="s">
        <v>236</v>
      </c>
      <c r="NLK1" s="128"/>
      <c r="NLL1" s="127" t="s">
        <v>236</v>
      </c>
      <c r="NLM1" s="128"/>
      <c r="NLN1" s="127" t="s">
        <v>236</v>
      </c>
      <c r="NLO1" s="128"/>
      <c r="NLP1" s="127" t="s">
        <v>236</v>
      </c>
      <c r="NLQ1" s="128"/>
      <c r="NLR1" s="127" t="s">
        <v>236</v>
      </c>
      <c r="NLS1" s="128"/>
      <c r="NLT1" s="127" t="s">
        <v>236</v>
      </c>
      <c r="NLU1" s="128"/>
      <c r="NLV1" s="127" t="s">
        <v>236</v>
      </c>
      <c r="NLW1" s="128"/>
      <c r="NLX1" s="127" t="s">
        <v>236</v>
      </c>
      <c r="NLY1" s="128"/>
      <c r="NLZ1" s="127" t="s">
        <v>236</v>
      </c>
      <c r="NMA1" s="128"/>
      <c r="NMB1" s="127" t="s">
        <v>236</v>
      </c>
      <c r="NMC1" s="128"/>
      <c r="NMD1" s="127" t="s">
        <v>236</v>
      </c>
      <c r="NME1" s="128"/>
      <c r="NMF1" s="127" t="s">
        <v>236</v>
      </c>
      <c r="NMG1" s="128"/>
      <c r="NMH1" s="127" t="s">
        <v>236</v>
      </c>
      <c r="NMI1" s="128"/>
      <c r="NMJ1" s="127" t="s">
        <v>236</v>
      </c>
      <c r="NMK1" s="128"/>
      <c r="NML1" s="127" t="s">
        <v>236</v>
      </c>
      <c r="NMM1" s="128"/>
      <c r="NMN1" s="127" t="s">
        <v>236</v>
      </c>
      <c r="NMO1" s="128"/>
      <c r="NMP1" s="127" t="s">
        <v>236</v>
      </c>
      <c r="NMQ1" s="128"/>
      <c r="NMR1" s="127" t="s">
        <v>236</v>
      </c>
      <c r="NMS1" s="128"/>
      <c r="NMT1" s="127" t="s">
        <v>236</v>
      </c>
      <c r="NMU1" s="128"/>
      <c r="NMV1" s="127" t="s">
        <v>236</v>
      </c>
      <c r="NMW1" s="128"/>
      <c r="NMX1" s="127" t="s">
        <v>236</v>
      </c>
      <c r="NMY1" s="128"/>
      <c r="NMZ1" s="127" t="s">
        <v>236</v>
      </c>
      <c r="NNA1" s="128"/>
      <c r="NNB1" s="127" t="s">
        <v>236</v>
      </c>
      <c r="NNC1" s="128"/>
      <c r="NND1" s="127" t="s">
        <v>236</v>
      </c>
      <c r="NNE1" s="128"/>
      <c r="NNF1" s="127" t="s">
        <v>236</v>
      </c>
      <c r="NNG1" s="128"/>
      <c r="NNH1" s="127" t="s">
        <v>236</v>
      </c>
      <c r="NNI1" s="128"/>
      <c r="NNJ1" s="127" t="s">
        <v>236</v>
      </c>
      <c r="NNK1" s="128"/>
      <c r="NNL1" s="127" t="s">
        <v>236</v>
      </c>
      <c r="NNM1" s="128"/>
      <c r="NNN1" s="127" t="s">
        <v>236</v>
      </c>
      <c r="NNO1" s="128"/>
      <c r="NNP1" s="127" t="s">
        <v>236</v>
      </c>
      <c r="NNQ1" s="128"/>
      <c r="NNR1" s="127" t="s">
        <v>236</v>
      </c>
      <c r="NNS1" s="128"/>
      <c r="NNT1" s="127" t="s">
        <v>236</v>
      </c>
      <c r="NNU1" s="128"/>
      <c r="NNV1" s="127" t="s">
        <v>236</v>
      </c>
      <c r="NNW1" s="128"/>
      <c r="NNX1" s="127" t="s">
        <v>236</v>
      </c>
      <c r="NNY1" s="128"/>
      <c r="NNZ1" s="127" t="s">
        <v>236</v>
      </c>
      <c r="NOA1" s="128"/>
      <c r="NOB1" s="127" t="s">
        <v>236</v>
      </c>
      <c r="NOC1" s="128"/>
      <c r="NOD1" s="127" t="s">
        <v>236</v>
      </c>
      <c r="NOE1" s="128"/>
      <c r="NOF1" s="127" t="s">
        <v>236</v>
      </c>
      <c r="NOG1" s="128"/>
      <c r="NOH1" s="127" t="s">
        <v>236</v>
      </c>
      <c r="NOI1" s="128"/>
      <c r="NOJ1" s="127" t="s">
        <v>236</v>
      </c>
      <c r="NOK1" s="128"/>
      <c r="NOL1" s="127" t="s">
        <v>236</v>
      </c>
      <c r="NOM1" s="128"/>
      <c r="NON1" s="127" t="s">
        <v>236</v>
      </c>
      <c r="NOO1" s="128"/>
      <c r="NOP1" s="127" t="s">
        <v>236</v>
      </c>
      <c r="NOQ1" s="128"/>
      <c r="NOR1" s="127" t="s">
        <v>236</v>
      </c>
      <c r="NOS1" s="128"/>
      <c r="NOT1" s="127" t="s">
        <v>236</v>
      </c>
      <c r="NOU1" s="128"/>
      <c r="NOV1" s="127" t="s">
        <v>236</v>
      </c>
      <c r="NOW1" s="128"/>
      <c r="NOX1" s="127" t="s">
        <v>236</v>
      </c>
      <c r="NOY1" s="128"/>
      <c r="NOZ1" s="127" t="s">
        <v>236</v>
      </c>
      <c r="NPA1" s="128"/>
      <c r="NPB1" s="127" t="s">
        <v>236</v>
      </c>
      <c r="NPC1" s="128"/>
      <c r="NPD1" s="127" t="s">
        <v>236</v>
      </c>
      <c r="NPE1" s="128"/>
      <c r="NPF1" s="127" t="s">
        <v>236</v>
      </c>
      <c r="NPG1" s="128"/>
      <c r="NPH1" s="127" t="s">
        <v>236</v>
      </c>
      <c r="NPI1" s="128"/>
      <c r="NPJ1" s="127" t="s">
        <v>236</v>
      </c>
      <c r="NPK1" s="128"/>
      <c r="NPL1" s="127" t="s">
        <v>236</v>
      </c>
      <c r="NPM1" s="128"/>
      <c r="NPN1" s="127" t="s">
        <v>236</v>
      </c>
      <c r="NPO1" s="128"/>
      <c r="NPP1" s="127" t="s">
        <v>236</v>
      </c>
      <c r="NPQ1" s="128"/>
      <c r="NPR1" s="127" t="s">
        <v>236</v>
      </c>
      <c r="NPS1" s="128"/>
      <c r="NPT1" s="127" t="s">
        <v>236</v>
      </c>
      <c r="NPU1" s="128"/>
      <c r="NPV1" s="127" t="s">
        <v>236</v>
      </c>
      <c r="NPW1" s="128"/>
      <c r="NPX1" s="127" t="s">
        <v>236</v>
      </c>
      <c r="NPY1" s="128"/>
      <c r="NPZ1" s="127" t="s">
        <v>236</v>
      </c>
      <c r="NQA1" s="128"/>
      <c r="NQB1" s="127" t="s">
        <v>236</v>
      </c>
      <c r="NQC1" s="128"/>
      <c r="NQD1" s="127" t="s">
        <v>236</v>
      </c>
      <c r="NQE1" s="128"/>
      <c r="NQF1" s="127" t="s">
        <v>236</v>
      </c>
      <c r="NQG1" s="128"/>
      <c r="NQH1" s="127" t="s">
        <v>236</v>
      </c>
      <c r="NQI1" s="128"/>
      <c r="NQJ1" s="127" t="s">
        <v>236</v>
      </c>
      <c r="NQK1" s="128"/>
      <c r="NQL1" s="127" t="s">
        <v>236</v>
      </c>
      <c r="NQM1" s="128"/>
      <c r="NQN1" s="127" t="s">
        <v>236</v>
      </c>
      <c r="NQO1" s="128"/>
      <c r="NQP1" s="127" t="s">
        <v>236</v>
      </c>
      <c r="NQQ1" s="128"/>
      <c r="NQR1" s="127" t="s">
        <v>236</v>
      </c>
      <c r="NQS1" s="128"/>
      <c r="NQT1" s="127" t="s">
        <v>236</v>
      </c>
      <c r="NQU1" s="128"/>
      <c r="NQV1" s="127" t="s">
        <v>236</v>
      </c>
      <c r="NQW1" s="128"/>
      <c r="NQX1" s="127" t="s">
        <v>236</v>
      </c>
      <c r="NQY1" s="128"/>
      <c r="NQZ1" s="127" t="s">
        <v>236</v>
      </c>
      <c r="NRA1" s="128"/>
      <c r="NRB1" s="127" t="s">
        <v>236</v>
      </c>
      <c r="NRC1" s="128"/>
      <c r="NRD1" s="127" t="s">
        <v>236</v>
      </c>
      <c r="NRE1" s="128"/>
      <c r="NRF1" s="127" t="s">
        <v>236</v>
      </c>
      <c r="NRG1" s="128"/>
      <c r="NRH1" s="127" t="s">
        <v>236</v>
      </c>
      <c r="NRI1" s="128"/>
      <c r="NRJ1" s="127" t="s">
        <v>236</v>
      </c>
      <c r="NRK1" s="128"/>
      <c r="NRL1" s="127" t="s">
        <v>236</v>
      </c>
      <c r="NRM1" s="128"/>
      <c r="NRN1" s="127" t="s">
        <v>236</v>
      </c>
      <c r="NRO1" s="128"/>
      <c r="NRP1" s="127" t="s">
        <v>236</v>
      </c>
      <c r="NRQ1" s="128"/>
      <c r="NRR1" s="127" t="s">
        <v>236</v>
      </c>
      <c r="NRS1" s="128"/>
      <c r="NRT1" s="127" t="s">
        <v>236</v>
      </c>
      <c r="NRU1" s="128"/>
      <c r="NRV1" s="127" t="s">
        <v>236</v>
      </c>
      <c r="NRW1" s="128"/>
      <c r="NRX1" s="127" t="s">
        <v>236</v>
      </c>
      <c r="NRY1" s="128"/>
      <c r="NRZ1" s="127" t="s">
        <v>236</v>
      </c>
      <c r="NSA1" s="128"/>
      <c r="NSB1" s="127" t="s">
        <v>236</v>
      </c>
      <c r="NSC1" s="128"/>
      <c r="NSD1" s="127" t="s">
        <v>236</v>
      </c>
      <c r="NSE1" s="128"/>
      <c r="NSF1" s="127" t="s">
        <v>236</v>
      </c>
      <c r="NSG1" s="128"/>
      <c r="NSH1" s="127" t="s">
        <v>236</v>
      </c>
      <c r="NSI1" s="128"/>
      <c r="NSJ1" s="127" t="s">
        <v>236</v>
      </c>
      <c r="NSK1" s="128"/>
      <c r="NSL1" s="127" t="s">
        <v>236</v>
      </c>
      <c r="NSM1" s="128"/>
      <c r="NSN1" s="127" t="s">
        <v>236</v>
      </c>
      <c r="NSO1" s="128"/>
      <c r="NSP1" s="127" t="s">
        <v>236</v>
      </c>
      <c r="NSQ1" s="128"/>
      <c r="NSR1" s="127" t="s">
        <v>236</v>
      </c>
      <c r="NSS1" s="128"/>
      <c r="NST1" s="127" t="s">
        <v>236</v>
      </c>
      <c r="NSU1" s="128"/>
      <c r="NSV1" s="127" t="s">
        <v>236</v>
      </c>
      <c r="NSW1" s="128"/>
      <c r="NSX1" s="127" t="s">
        <v>236</v>
      </c>
      <c r="NSY1" s="128"/>
      <c r="NSZ1" s="127" t="s">
        <v>236</v>
      </c>
      <c r="NTA1" s="128"/>
      <c r="NTB1" s="127" t="s">
        <v>236</v>
      </c>
      <c r="NTC1" s="128"/>
      <c r="NTD1" s="127" t="s">
        <v>236</v>
      </c>
      <c r="NTE1" s="128"/>
      <c r="NTF1" s="127" t="s">
        <v>236</v>
      </c>
      <c r="NTG1" s="128"/>
      <c r="NTH1" s="127" t="s">
        <v>236</v>
      </c>
      <c r="NTI1" s="128"/>
      <c r="NTJ1" s="127" t="s">
        <v>236</v>
      </c>
      <c r="NTK1" s="128"/>
      <c r="NTL1" s="127" t="s">
        <v>236</v>
      </c>
      <c r="NTM1" s="128"/>
      <c r="NTN1" s="127" t="s">
        <v>236</v>
      </c>
      <c r="NTO1" s="128"/>
      <c r="NTP1" s="127" t="s">
        <v>236</v>
      </c>
      <c r="NTQ1" s="128"/>
      <c r="NTR1" s="127" t="s">
        <v>236</v>
      </c>
      <c r="NTS1" s="128"/>
      <c r="NTT1" s="127" t="s">
        <v>236</v>
      </c>
      <c r="NTU1" s="128"/>
      <c r="NTV1" s="127" t="s">
        <v>236</v>
      </c>
      <c r="NTW1" s="128"/>
      <c r="NTX1" s="127" t="s">
        <v>236</v>
      </c>
      <c r="NTY1" s="128"/>
      <c r="NTZ1" s="127" t="s">
        <v>236</v>
      </c>
      <c r="NUA1" s="128"/>
      <c r="NUB1" s="127" t="s">
        <v>236</v>
      </c>
      <c r="NUC1" s="128"/>
      <c r="NUD1" s="127" t="s">
        <v>236</v>
      </c>
      <c r="NUE1" s="128"/>
      <c r="NUF1" s="127" t="s">
        <v>236</v>
      </c>
      <c r="NUG1" s="128"/>
      <c r="NUH1" s="127" t="s">
        <v>236</v>
      </c>
      <c r="NUI1" s="128"/>
      <c r="NUJ1" s="127" t="s">
        <v>236</v>
      </c>
      <c r="NUK1" s="128"/>
      <c r="NUL1" s="127" t="s">
        <v>236</v>
      </c>
      <c r="NUM1" s="128"/>
      <c r="NUN1" s="127" t="s">
        <v>236</v>
      </c>
      <c r="NUO1" s="128"/>
      <c r="NUP1" s="127" t="s">
        <v>236</v>
      </c>
      <c r="NUQ1" s="128"/>
      <c r="NUR1" s="127" t="s">
        <v>236</v>
      </c>
      <c r="NUS1" s="128"/>
      <c r="NUT1" s="127" t="s">
        <v>236</v>
      </c>
      <c r="NUU1" s="128"/>
      <c r="NUV1" s="127" t="s">
        <v>236</v>
      </c>
      <c r="NUW1" s="128"/>
      <c r="NUX1" s="127" t="s">
        <v>236</v>
      </c>
      <c r="NUY1" s="128"/>
      <c r="NUZ1" s="127" t="s">
        <v>236</v>
      </c>
      <c r="NVA1" s="128"/>
      <c r="NVB1" s="127" t="s">
        <v>236</v>
      </c>
      <c r="NVC1" s="128"/>
      <c r="NVD1" s="127" t="s">
        <v>236</v>
      </c>
      <c r="NVE1" s="128"/>
      <c r="NVF1" s="127" t="s">
        <v>236</v>
      </c>
      <c r="NVG1" s="128"/>
      <c r="NVH1" s="127" t="s">
        <v>236</v>
      </c>
      <c r="NVI1" s="128"/>
      <c r="NVJ1" s="127" t="s">
        <v>236</v>
      </c>
      <c r="NVK1" s="128"/>
      <c r="NVL1" s="127" t="s">
        <v>236</v>
      </c>
      <c r="NVM1" s="128"/>
      <c r="NVN1" s="127" t="s">
        <v>236</v>
      </c>
      <c r="NVO1" s="128"/>
      <c r="NVP1" s="127" t="s">
        <v>236</v>
      </c>
      <c r="NVQ1" s="128"/>
      <c r="NVR1" s="127" t="s">
        <v>236</v>
      </c>
      <c r="NVS1" s="128"/>
      <c r="NVT1" s="127" t="s">
        <v>236</v>
      </c>
      <c r="NVU1" s="128"/>
      <c r="NVV1" s="127" t="s">
        <v>236</v>
      </c>
      <c r="NVW1" s="128"/>
      <c r="NVX1" s="127" t="s">
        <v>236</v>
      </c>
      <c r="NVY1" s="128"/>
      <c r="NVZ1" s="127" t="s">
        <v>236</v>
      </c>
      <c r="NWA1" s="128"/>
      <c r="NWB1" s="127" t="s">
        <v>236</v>
      </c>
      <c r="NWC1" s="128"/>
      <c r="NWD1" s="127" t="s">
        <v>236</v>
      </c>
      <c r="NWE1" s="128"/>
      <c r="NWF1" s="127" t="s">
        <v>236</v>
      </c>
      <c r="NWG1" s="128"/>
      <c r="NWH1" s="127" t="s">
        <v>236</v>
      </c>
      <c r="NWI1" s="128"/>
      <c r="NWJ1" s="127" t="s">
        <v>236</v>
      </c>
      <c r="NWK1" s="128"/>
      <c r="NWL1" s="127" t="s">
        <v>236</v>
      </c>
      <c r="NWM1" s="128"/>
      <c r="NWN1" s="127" t="s">
        <v>236</v>
      </c>
      <c r="NWO1" s="128"/>
      <c r="NWP1" s="127" t="s">
        <v>236</v>
      </c>
      <c r="NWQ1" s="128"/>
      <c r="NWR1" s="127" t="s">
        <v>236</v>
      </c>
      <c r="NWS1" s="128"/>
      <c r="NWT1" s="127" t="s">
        <v>236</v>
      </c>
      <c r="NWU1" s="128"/>
      <c r="NWV1" s="127" t="s">
        <v>236</v>
      </c>
      <c r="NWW1" s="128"/>
      <c r="NWX1" s="127" t="s">
        <v>236</v>
      </c>
      <c r="NWY1" s="128"/>
      <c r="NWZ1" s="127" t="s">
        <v>236</v>
      </c>
      <c r="NXA1" s="128"/>
      <c r="NXB1" s="127" t="s">
        <v>236</v>
      </c>
      <c r="NXC1" s="128"/>
      <c r="NXD1" s="127" t="s">
        <v>236</v>
      </c>
      <c r="NXE1" s="128"/>
      <c r="NXF1" s="127" t="s">
        <v>236</v>
      </c>
      <c r="NXG1" s="128"/>
      <c r="NXH1" s="127" t="s">
        <v>236</v>
      </c>
      <c r="NXI1" s="128"/>
      <c r="NXJ1" s="127" t="s">
        <v>236</v>
      </c>
      <c r="NXK1" s="128"/>
      <c r="NXL1" s="127" t="s">
        <v>236</v>
      </c>
      <c r="NXM1" s="128"/>
      <c r="NXN1" s="127" t="s">
        <v>236</v>
      </c>
      <c r="NXO1" s="128"/>
      <c r="NXP1" s="127" t="s">
        <v>236</v>
      </c>
      <c r="NXQ1" s="128"/>
      <c r="NXR1" s="127" t="s">
        <v>236</v>
      </c>
      <c r="NXS1" s="128"/>
      <c r="NXT1" s="127" t="s">
        <v>236</v>
      </c>
      <c r="NXU1" s="128"/>
      <c r="NXV1" s="127" t="s">
        <v>236</v>
      </c>
      <c r="NXW1" s="128"/>
      <c r="NXX1" s="127" t="s">
        <v>236</v>
      </c>
      <c r="NXY1" s="128"/>
      <c r="NXZ1" s="127" t="s">
        <v>236</v>
      </c>
      <c r="NYA1" s="128"/>
      <c r="NYB1" s="127" t="s">
        <v>236</v>
      </c>
      <c r="NYC1" s="128"/>
      <c r="NYD1" s="127" t="s">
        <v>236</v>
      </c>
      <c r="NYE1" s="128"/>
      <c r="NYF1" s="127" t="s">
        <v>236</v>
      </c>
      <c r="NYG1" s="128"/>
      <c r="NYH1" s="127" t="s">
        <v>236</v>
      </c>
      <c r="NYI1" s="128"/>
      <c r="NYJ1" s="127" t="s">
        <v>236</v>
      </c>
      <c r="NYK1" s="128"/>
      <c r="NYL1" s="127" t="s">
        <v>236</v>
      </c>
      <c r="NYM1" s="128"/>
      <c r="NYN1" s="127" t="s">
        <v>236</v>
      </c>
      <c r="NYO1" s="128"/>
      <c r="NYP1" s="127" t="s">
        <v>236</v>
      </c>
      <c r="NYQ1" s="128"/>
      <c r="NYR1" s="127" t="s">
        <v>236</v>
      </c>
      <c r="NYS1" s="128"/>
      <c r="NYT1" s="127" t="s">
        <v>236</v>
      </c>
      <c r="NYU1" s="128"/>
      <c r="NYV1" s="127" t="s">
        <v>236</v>
      </c>
      <c r="NYW1" s="128"/>
      <c r="NYX1" s="127" t="s">
        <v>236</v>
      </c>
      <c r="NYY1" s="128"/>
      <c r="NYZ1" s="127" t="s">
        <v>236</v>
      </c>
      <c r="NZA1" s="128"/>
      <c r="NZB1" s="127" t="s">
        <v>236</v>
      </c>
      <c r="NZC1" s="128"/>
      <c r="NZD1" s="127" t="s">
        <v>236</v>
      </c>
      <c r="NZE1" s="128"/>
      <c r="NZF1" s="127" t="s">
        <v>236</v>
      </c>
      <c r="NZG1" s="128"/>
      <c r="NZH1" s="127" t="s">
        <v>236</v>
      </c>
      <c r="NZI1" s="128"/>
      <c r="NZJ1" s="127" t="s">
        <v>236</v>
      </c>
      <c r="NZK1" s="128"/>
      <c r="NZL1" s="127" t="s">
        <v>236</v>
      </c>
      <c r="NZM1" s="128"/>
      <c r="NZN1" s="127" t="s">
        <v>236</v>
      </c>
      <c r="NZO1" s="128"/>
      <c r="NZP1" s="127" t="s">
        <v>236</v>
      </c>
      <c r="NZQ1" s="128"/>
      <c r="NZR1" s="127" t="s">
        <v>236</v>
      </c>
      <c r="NZS1" s="128"/>
      <c r="NZT1" s="127" t="s">
        <v>236</v>
      </c>
      <c r="NZU1" s="128"/>
      <c r="NZV1" s="127" t="s">
        <v>236</v>
      </c>
      <c r="NZW1" s="128"/>
      <c r="NZX1" s="127" t="s">
        <v>236</v>
      </c>
      <c r="NZY1" s="128"/>
      <c r="NZZ1" s="127" t="s">
        <v>236</v>
      </c>
      <c r="OAA1" s="128"/>
      <c r="OAB1" s="127" t="s">
        <v>236</v>
      </c>
      <c r="OAC1" s="128"/>
      <c r="OAD1" s="127" t="s">
        <v>236</v>
      </c>
      <c r="OAE1" s="128"/>
      <c r="OAF1" s="127" t="s">
        <v>236</v>
      </c>
      <c r="OAG1" s="128"/>
      <c r="OAH1" s="127" t="s">
        <v>236</v>
      </c>
      <c r="OAI1" s="128"/>
      <c r="OAJ1" s="127" t="s">
        <v>236</v>
      </c>
      <c r="OAK1" s="128"/>
      <c r="OAL1" s="127" t="s">
        <v>236</v>
      </c>
      <c r="OAM1" s="128"/>
      <c r="OAN1" s="127" t="s">
        <v>236</v>
      </c>
      <c r="OAO1" s="128"/>
      <c r="OAP1" s="127" t="s">
        <v>236</v>
      </c>
      <c r="OAQ1" s="128"/>
      <c r="OAR1" s="127" t="s">
        <v>236</v>
      </c>
      <c r="OAS1" s="128"/>
      <c r="OAT1" s="127" t="s">
        <v>236</v>
      </c>
      <c r="OAU1" s="128"/>
      <c r="OAV1" s="127" t="s">
        <v>236</v>
      </c>
      <c r="OAW1" s="128"/>
      <c r="OAX1" s="127" t="s">
        <v>236</v>
      </c>
      <c r="OAY1" s="128"/>
      <c r="OAZ1" s="127" t="s">
        <v>236</v>
      </c>
      <c r="OBA1" s="128"/>
      <c r="OBB1" s="127" t="s">
        <v>236</v>
      </c>
      <c r="OBC1" s="128"/>
      <c r="OBD1" s="127" t="s">
        <v>236</v>
      </c>
      <c r="OBE1" s="128"/>
      <c r="OBF1" s="127" t="s">
        <v>236</v>
      </c>
      <c r="OBG1" s="128"/>
      <c r="OBH1" s="127" t="s">
        <v>236</v>
      </c>
      <c r="OBI1" s="128"/>
      <c r="OBJ1" s="127" t="s">
        <v>236</v>
      </c>
      <c r="OBK1" s="128"/>
      <c r="OBL1" s="127" t="s">
        <v>236</v>
      </c>
      <c r="OBM1" s="128"/>
      <c r="OBN1" s="127" t="s">
        <v>236</v>
      </c>
      <c r="OBO1" s="128"/>
      <c r="OBP1" s="127" t="s">
        <v>236</v>
      </c>
      <c r="OBQ1" s="128"/>
      <c r="OBR1" s="127" t="s">
        <v>236</v>
      </c>
      <c r="OBS1" s="128"/>
      <c r="OBT1" s="127" t="s">
        <v>236</v>
      </c>
      <c r="OBU1" s="128"/>
      <c r="OBV1" s="127" t="s">
        <v>236</v>
      </c>
      <c r="OBW1" s="128"/>
      <c r="OBX1" s="127" t="s">
        <v>236</v>
      </c>
      <c r="OBY1" s="128"/>
      <c r="OBZ1" s="127" t="s">
        <v>236</v>
      </c>
      <c r="OCA1" s="128"/>
      <c r="OCB1" s="127" t="s">
        <v>236</v>
      </c>
      <c r="OCC1" s="128"/>
      <c r="OCD1" s="127" t="s">
        <v>236</v>
      </c>
      <c r="OCE1" s="128"/>
      <c r="OCF1" s="127" t="s">
        <v>236</v>
      </c>
      <c r="OCG1" s="128"/>
      <c r="OCH1" s="127" t="s">
        <v>236</v>
      </c>
      <c r="OCI1" s="128"/>
      <c r="OCJ1" s="127" t="s">
        <v>236</v>
      </c>
      <c r="OCK1" s="128"/>
      <c r="OCL1" s="127" t="s">
        <v>236</v>
      </c>
      <c r="OCM1" s="128"/>
      <c r="OCN1" s="127" t="s">
        <v>236</v>
      </c>
      <c r="OCO1" s="128"/>
      <c r="OCP1" s="127" t="s">
        <v>236</v>
      </c>
      <c r="OCQ1" s="128"/>
      <c r="OCR1" s="127" t="s">
        <v>236</v>
      </c>
      <c r="OCS1" s="128"/>
      <c r="OCT1" s="127" t="s">
        <v>236</v>
      </c>
      <c r="OCU1" s="128"/>
      <c r="OCV1" s="127" t="s">
        <v>236</v>
      </c>
      <c r="OCW1" s="128"/>
      <c r="OCX1" s="127" t="s">
        <v>236</v>
      </c>
      <c r="OCY1" s="128"/>
      <c r="OCZ1" s="127" t="s">
        <v>236</v>
      </c>
      <c r="ODA1" s="128"/>
      <c r="ODB1" s="127" t="s">
        <v>236</v>
      </c>
      <c r="ODC1" s="128"/>
      <c r="ODD1" s="127" t="s">
        <v>236</v>
      </c>
      <c r="ODE1" s="128"/>
      <c r="ODF1" s="127" t="s">
        <v>236</v>
      </c>
      <c r="ODG1" s="128"/>
      <c r="ODH1" s="127" t="s">
        <v>236</v>
      </c>
      <c r="ODI1" s="128"/>
      <c r="ODJ1" s="127" t="s">
        <v>236</v>
      </c>
      <c r="ODK1" s="128"/>
      <c r="ODL1" s="127" t="s">
        <v>236</v>
      </c>
      <c r="ODM1" s="128"/>
      <c r="ODN1" s="127" t="s">
        <v>236</v>
      </c>
      <c r="ODO1" s="128"/>
      <c r="ODP1" s="127" t="s">
        <v>236</v>
      </c>
      <c r="ODQ1" s="128"/>
      <c r="ODR1" s="127" t="s">
        <v>236</v>
      </c>
      <c r="ODS1" s="128"/>
      <c r="ODT1" s="127" t="s">
        <v>236</v>
      </c>
      <c r="ODU1" s="128"/>
      <c r="ODV1" s="127" t="s">
        <v>236</v>
      </c>
      <c r="ODW1" s="128"/>
      <c r="ODX1" s="127" t="s">
        <v>236</v>
      </c>
      <c r="ODY1" s="128"/>
      <c r="ODZ1" s="127" t="s">
        <v>236</v>
      </c>
      <c r="OEA1" s="128"/>
      <c r="OEB1" s="127" t="s">
        <v>236</v>
      </c>
      <c r="OEC1" s="128"/>
      <c r="OED1" s="127" t="s">
        <v>236</v>
      </c>
      <c r="OEE1" s="128"/>
      <c r="OEF1" s="127" t="s">
        <v>236</v>
      </c>
      <c r="OEG1" s="128"/>
      <c r="OEH1" s="127" t="s">
        <v>236</v>
      </c>
      <c r="OEI1" s="128"/>
      <c r="OEJ1" s="127" t="s">
        <v>236</v>
      </c>
      <c r="OEK1" s="128"/>
      <c r="OEL1" s="127" t="s">
        <v>236</v>
      </c>
      <c r="OEM1" s="128"/>
      <c r="OEN1" s="127" t="s">
        <v>236</v>
      </c>
      <c r="OEO1" s="128"/>
      <c r="OEP1" s="127" t="s">
        <v>236</v>
      </c>
      <c r="OEQ1" s="128"/>
      <c r="OER1" s="127" t="s">
        <v>236</v>
      </c>
      <c r="OES1" s="128"/>
      <c r="OET1" s="127" t="s">
        <v>236</v>
      </c>
      <c r="OEU1" s="128"/>
      <c r="OEV1" s="127" t="s">
        <v>236</v>
      </c>
      <c r="OEW1" s="128"/>
      <c r="OEX1" s="127" t="s">
        <v>236</v>
      </c>
      <c r="OEY1" s="128"/>
      <c r="OEZ1" s="127" t="s">
        <v>236</v>
      </c>
      <c r="OFA1" s="128"/>
      <c r="OFB1" s="127" t="s">
        <v>236</v>
      </c>
      <c r="OFC1" s="128"/>
      <c r="OFD1" s="127" t="s">
        <v>236</v>
      </c>
      <c r="OFE1" s="128"/>
      <c r="OFF1" s="127" t="s">
        <v>236</v>
      </c>
      <c r="OFG1" s="128"/>
      <c r="OFH1" s="127" t="s">
        <v>236</v>
      </c>
      <c r="OFI1" s="128"/>
      <c r="OFJ1" s="127" t="s">
        <v>236</v>
      </c>
      <c r="OFK1" s="128"/>
      <c r="OFL1" s="127" t="s">
        <v>236</v>
      </c>
      <c r="OFM1" s="128"/>
      <c r="OFN1" s="127" t="s">
        <v>236</v>
      </c>
      <c r="OFO1" s="128"/>
      <c r="OFP1" s="127" t="s">
        <v>236</v>
      </c>
      <c r="OFQ1" s="128"/>
      <c r="OFR1" s="127" t="s">
        <v>236</v>
      </c>
      <c r="OFS1" s="128"/>
      <c r="OFT1" s="127" t="s">
        <v>236</v>
      </c>
      <c r="OFU1" s="128"/>
      <c r="OFV1" s="127" t="s">
        <v>236</v>
      </c>
      <c r="OFW1" s="128"/>
      <c r="OFX1" s="127" t="s">
        <v>236</v>
      </c>
      <c r="OFY1" s="128"/>
      <c r="OFZ1" s="127" t="s">
        <v>236</v>
      </c>
      <c r="OGA1" s="128"/>
      <c r="OGB1" s="127" t="s">
        <v>236</v>
      </c>
      <c r="OGC1" s="128"/>
      <c r="OGD1" s="127" t="s">
        <v>236</v>
      </c>
      <c r="OGE1" s="128"/>
      <c r="OGF1" s="127" t="s">
        <v>236</v>
      </c>
      <c r="OGG1" s="128"/>
      <c r="OGH1" s="127" t="s">
        <v>236</v>
      </c>
      <c r="OGI1" s="128"/>
      <c r="OGJ1" s="127" t="s">
        <v>236</v>
      </c>
      <c r="OGK1" s="128"/>
      <c r="OGL1" s="127" t="s">
        <v>236</v>
      </c>
      <c r="OGM1" s="128"/>
      <c r="OGN1" s="127" t="s">
        <v>236</v>
      </c>
      <c r="OGO1" s="128"/>
      <c r="OGP1" s="127" t="s">
        <v>236</v>
      </c>
      <c r="OGQ1" s="128"/>
      <c r="OGR1" s="127" t="s">
        <v>236</v>
      </c>
      <c r="OGS1" s="128"/>
      <c r="OGT1" s="127" t="s">
        <v>236</v>
      </c>
      <c r="OGU1" s="128"/>
      <c r="OGV1" s="127" t="s">
        <v>236</v>
      </c>
      <c r="OGW1" s="128"/>
      <c r="OGX1" s="127" t="s">
        <v>236</v>
      </c>
      <c r="OGY1" s="128"/>
      <c r="OGZ1" s="127" t="s">
        <v>236</v>
      </c>
      <c r="OHA1" s="128"/>
      <c r="OHB1" s="127" t="s">
        <v>236</v>
      </c>
      <c r="OHC1" s="128"/>
      <c r="OHD1" s="127" t="s">
        <v>236</v>
      </c>
      <c r="OHE1" s="128"/>
      <c r="OHF1" s="127" t="s">
        <v>236</v>
      </c>
      <c r="OHG1" s="128"/>
      <c r="OHH1" s="127" t="s">
        <v>236</v>
      </c>
      <c r="OHI1" s="128"/>
      <c r="OHJ1" s="127" t="s">
        <v>236</v>
      </c>
      <c r="OHK1" s="128"/>
      <c r="OHL1" s="127" t="s">
        <v>236</v>
      </c>
      <c r="OHM1" s="128"/>
      <c r="OHN1" s="127" t="s">
        <v>236</v>
      </c>
      <c r="OHO1" s="128"/>
      <c r="OHP1" s="127" t="s">
        <v>236</v>
      </c>
      <c r="OHQ1" s="128"/>
      <c r="OHR1" s="127" t="s">
        <v>236</v>
      </c>
      <c r="OHS1" s="128"/>
      <c r="OHT1" s="127" t="s">
        <v>236</v>
      </c>
      <c r="OHU1" s="128"/>
      <c r="OHV1" s="127" t="s">
        <v>236</v>
      </c>
      <c r="OHW1" s="128"/>
      <c r="OHX1" s="127" t="s">
        <v>236</v>
      </c>
      <c r="OHY1" s="128"/>
      <c r="OHZ1" s="127" t="s">
        <v>236</v>
      </c>
      <c r="OIA1" s="128"/>
      <c r="OIB1" s="127" t="s">
        <v>236</v>
      </c>
      <c r="OIC1" s="128"/>
      <c r="OID1" s="127" t="s">
        <v>236</v>
      </c>
      <c r="OIE1" s="128"/>
      <c r="OIF1" s="127" t="s">
        <v>236</v>
      </c>
      <c r="OIG1" s="128"/>
      <c r="OIH1" s="127" t="s">
        <v>236</v>
      </c>
      <c r="OII1" s="128"/>
      <c r="OIJ1" s="127" t="s">
        <v>236</v>
      </c>
      <c r="OIK1" s="128"/>
      <c r="OIL1" s="127" t="s">
        <v>236</v>
      </c>
      <c r="OIM1" s="128"/>
      <c r="OIN1" s="127" t="s">
        <v>236</v>
      </c>
      <c r="OIO1" s="128"/>
      <c r="OIP1" s="127" t="s">
        <v>236</v>
      </c>
      <c r="OIQ1" s="128"/>
      <c r="OIR1" s="127" t="s">
        <v>236</v>
      </c>
      <c r="OIS1" s="128"/>
      <c r="OIT1" s="127" t="s">
        <v>236</v>
      </c>
      <c r="OIU1" s="128"/>
      <c r="OIV1" s="127" t="s">
        <v>236</v>
      </c>
      <c r="OIW1" s="128"/>
      <c r="OIX1" s="127" t="s">
        <v>236</v>
      </c>
      <c r="OIY1" s="128"/>
      <c r="OIZ1" s="127" t="s">
        <v>236</v>
      </c>
      <c r="OJA1" s="128"/>
      <c r="OJB1" s="127" t="s">
        <v>236</v>
      </c>
      <c r="OJC1" s="128"/>
      <c r="OJD1" s="127" t="s">
        <v>236</v>
      </c>
      <c r="OJE1" s="128"/>
      <c r="OJF1" s="127" t="s">
        <v>236</v>
      </c>
      <c r="OJG1" s="128"/>
      <c r="OJH1" s="127" t="s">
        <v>236</v>
      </c>
      <c r="OJI1" s="128"/>
      <c r="OJJ1" s="127" t="s">
        <v>236</v>
      </c>
      <c r="OJK1" s="128"/>
      <c r="OJL1" s="127" t="s">
        <v>236</v>
      </c>
      <c r="OJM1" s="128"/>
      <c r="OJN1" s="127" t="s">
        <v>236</v>
      </c>
      <c r="OJO1" s="128"/>
      <c r="OJP1" s="127" t="s">
        <v>236</v>
      </c>
      <c r="OJQ1" s="128"/>
      <c r="OJR1" s="127" t="s">
        <v>236</v>
      </c>
      <c r="OJS1" s="128"/>
      <c r="OJT1" s="127" t="s">
        <v>236</v>
      </c>
      <c r="OJU1" s="128"/>
      <c r="OJV1" s="127" t="s">
        <v>236</v>
      </c>
      <c r="OJW1" s="128"/>
      <c r="OJX1" s="127" t="s">
        <v>236</v>
      </c>
      <c r="OJY1" s="128"/>
      <c r="OJZ1" s="127" t="s">
        <v>236</v>
      </c>
      <c r="OKA1" s="128"/>
      <c r="OKB1" s="127" t="s">
        <v>236</v>
      </c>
      <c r="OKC1" s="128"/>
      <c r="OKD1" s="127" t="s">
        <v>236</v>
      </c>
      <c r="OKE1" s="128"/>
      <c r="OKF1" s="127" t="s">
        <v>236</v>
      </c>
      <c r="OKG1" s="128"/>
      <c r="OKH1" s="127" t="s">
        <v>236</v>
      </c>
      <c r="OKI1" s="128"/>
      <c r="OKJ1" s="127" t="s">
        <v>236</v>
      </c>
      <c r="OKK1" s="128"/>
      <c r="OKL1" s="127" t="s">
        <v>236</v>
      </c>
      <c r="OKM1" s="128"/>
      <c r="OKN1" s="127" t="s">
        <v>236</v>
      </c>
      <c r="OKO1" s="128"/>
      <c r="OKP1" s="127" t="s">
        <v>236</v>
      </c>
      <c r="OKQ1" s="128"/>
      <c r="OKR1" s="127" t="s">
        <v>236</v>
      </c>
      <c r="OKS1" s="128"/>
      <c r="OKT1" s="127" t="s">
        <v>236</v>
      </c>
      <c r="OKU1" s="128"/>
      <c r="OKV1" s="127" t="s">
        <v>236</v>
      </c>
      <c r="OKW1" s="128"/>
      <c r="OKX1" s="127" t="s">
        <v>236</v>
      </c>
      <c r="OKY1" s="128"/>
      <c r="OKZ1" s="127" t="s">
        <v>236</v>
      </c>
      <c r="OLA1" s="128"/>
      <c r="OLB1" s="127" t="s">
        <v>236</v>
      </c>
      <c r="OLC1" s="128"/>
      <c r="OLD1" s="127" t="s">
        <v>236</v>
      </c>
      <c r="OLE1" s="128"/>
      <c r="OLF1" s="127" t="s">
        <v>236</v>
      </c>
      <c r="OLG1" s="128"/>
      <c r="OLH1" s="127" t="s">
        <v>236</v>
      </c>
      <c r="OLI1" s="128"/>
      <c r="OLJ1" s="127" t="s">
        <v>236</v>
      </c>
      <c r="OLK1" s="128"/>
      <c r="OLL1" s="127" t="s">
        <v>236</v>
      </c>
      <c r="OLM1" s="128"/>
      <c r="OLN1" s="127" t="s">
        <v>236</v>
      </c>
      <c r="OLO1" s="128"/>
      <c r="OLP1" s="127" t="s">
        <v>236</v>
      </c>
      <c r="OLQ1" s="128"/>
      <c r="OLR1" s="127" t="s">
        <v>236</v>
      </c>
      <c r="OLS1" s="128"/>
      <c r="OLT1" s="127" t="s">
        <v>236</v>
      </c>
      <c r="OLU1" s="128"/>
      <c r="OLV1" s="127" t="s">
        <v>236</v>
      </c>
      <c r="OLW1" s="128"/>
      <c r="OLX1" s="127" t="s">
        <v>236</v>
      </c>
      <c r="OLY1" s="128"/>
      <c r="OLZ1" s="127" t="s">
        <v>236</v>
      </c>
      <c r="OMA1" s="128"/>
      <c r="OMB1" s="127" t="s">
        <v>236</v>
      </c>
      <c r="OMC1" s="128"/>
      <c r="OMD1" s="127" t="s">
        <v>236</v>
      </c>
      <c r="OME1" s="128"/>
      <c r="OMF1" s="127" t="s">
        <v>236</v>
      </c>
      <c r="OMG1" s="128"/>
      <c r="OMH1" s="127" t="s">
        <v>236</v>
      </c>
      <c r="OMI1" s="128"/>
      <c r="OMJ1" s="127" t="s">
        <v>236</v>
      </c>
      <c r="OMK1" s="128"/>
      <c r="OML1" s="127" t="s">
        <v>236</v>
      </c>
      <c r="OMM1" s="128"/>
      <c r="OMN1" s="127" t="s">
        <v>236</v>
      </c>
      <c r="OMO1" s="128"/>
      <c r="OMP1" s="127" t="s">
        <v>236</v>
      </c>
      <c r="OMQ1" s="128"/>
      <c r="OMR1" s="127" t="s">
        <v>236</v>
      </c>
      <c r="OMS1" s="128"/>
      <c r="OMT1" s="127" t="s">
        <v>236</v>
      </c>
      <c r="OMU1" s="128"/>
      <c r="OMV1" s="127" t="s">
        <v>236</v>
      </c>
      <c r="OMW1" s="128"/>
      <c r="OMX1" s="127" t="s">
        <v>236</v>
      </c>
      <c r="OMY1" s="128"/>
      <c r="OMZ1" s="127" t="s">
        <v>236</v>
      </c>
      <c r="ONA1" s="128"/>
      <c r="ONB1" s="127" t="s">
        <v>236</v>
      </c>
      <c r="ONC1" s="128"/>
      <c r="OND1" s="127" t="s">
        <v>236</v>
      </c>
      <c r="ONE1" s="128"/>
      <c r="ONF1" s="127" t="s">
        <v>236</v>
      </c>
      <c r="ONG1" s="128"/>
      <c r="ONH1" s="127" t="s">
        <v>236</v>
      </c>
      <c r="ONI1" s="128"/>
      <c r="ONJ1" s="127" t="s">
        <v>236</v>
      </c>
      <c r="ONK1" s="128"/>
      <c r="ONL1" s="127" t="s">
        <v>236</v>
      </c>
      <c r="ONM1" s="128"/>
      <c r="ONN1" s="127" t="s">
        <v>236</v>
      </c>
      <c r="ONO1" s="128"/>
      <c r="ONP1" s="127" t="s">
        <v>236</v>
      </c>
      <c r="ONQ1" s="128"/>
      <c r="ONR1" s="127" t="s">
        <v>236</v>
      </c>
      <c r="ONS1" s="128"/>
      <c r="ONT1" s="127" t="s">
        <v>236</v>
      </c>
      <c r="ONU1" s="128"/>
      <c r="ONV1" s="127" t="s">
        <v>236</v>
      </c>
      <c r="ONW1" s="128"/>
      <c r="ONX1" s="127" t="s">
        <v>236</v>
      </c>
      <c r="ONY1" s="128"/>
      <c r="ONZ1" s="127" t="s">
        <v>236</v>
      </c>
      <c r="OOA1" s="128"/>
      <c r="OOB1" s="127" t="s">
        <v>236</v>
      </c>
      <c r="OOC1" s="128"/>
      <c r="OOD1" s="127" t="s">
        <v>236</v>
      </c>
      <c r="OOE1" s="128"/>
      <c r="OOF1" s="127" t="s">
        <v>236</v>
      </c>
      <c r="OOG1" s="128"/>
      <c r="OOH1" s="127" t="s">
        <v>236</v>
      </c>
      <c r="OOI1" s="128"/>
      <c r="OOJ1" s="127" t="s">
        <v>236</v>
      </c>
      <c r="OOK1" s="128"/>
      <c r="OOL1" s="127" t="s">
        <v>236</v>
      </c>
      <c r="OOM1" s="128"/>
      <c r="OON1" s="127" t="s">
        <v>236</v>
      </c>
      <c r="OOO1" s="128"/>
      <c r="OOP1" s="127" t="s">
        <v>236</v>
      </c>
      <c r="OOQ1" s="128"/>
      <c r="OOR1" s="127" t="s">
        <v>236</v>
      </c>
      <c r="OOS1" s="128"/>
      <c r="OOT1" s="127" t="s">
        <v>236</v>
      </c>
      <c r="OOU1" s="128"/>
      <c r="OOV1" s="127" t="s">
        <v>236</v>
      </c>
      <c r="OOW1" s="128"/>
      <c r="OOX1" s="127" t="s">
        <v>236</v>
      </c>
      <c r="OOY1" s="128"/>
      <c r="OOZ1" s="127" t="s">
        <v>236</v>
      </c>
      <c r="OPA1" s="128"/>
      <c r="OPB1" s="127" t="s">
        <v>236</v>
      </c>
      <c r="OPC1" s="128"/>
      <c r="OPD1" s="127" t="s">
        <v>236</v>
      </c>
      <c r="OPE1" s="128"/>
      <c r="OPF1" s="127" t="s">
        <v>236</v>
      </c>
      <c r="OPG1" s="128"/>
      <c r="OPH1" s="127" t="s">
        <v>236</v>
      </c>
      <c r="OPI1" s="128"/>
      <c r="OPJ1" s="127" t="s">
        <v>236</v>
      </c>
      <c r="OPK1" s="128"/>
      <c r="OPL1" s="127" t="s">
        <v>236</v>
      </c>
      <c r="OPM1" s="128"/>
      <c r="OPN1" s="127" t="s">
        <v>236</v>
      </c>
      <c r="OPO1" s="128"/>
      <c r="OPP1" s="127" t="s">
        <v>236</v>
      </c>
      <c r="OPQ1" s="128"/>
      <c r="OPR1" s="127" t="s">
        <v>236</v>
      </c>
      <c r="OPS1" s="128"/>
      <c r="OPT1" s="127" t="s">
        <v>236</v>
      </c>
      <c r="OPU1" s="128"/>
      <c r="OPV1" s="127" t="s">
        <v>236</v>
      </c>
      <c r="OPW1" s="128"/>
      <c r="OPX1" s="127" t="s">
        <v>236</v>
      </c>
      <c r="OPY1" s="128"/>
      <c r="OPZ1" s="127" t="s">
        <v>236</v>
      </c>
      <c r="OQA1" s="128"/>
      <c r="OQB1" s="127" t="s">
        <v>236</v>
      </c>
      <c r="OQC1" s="128"/>
      <c r="OQD1" s="127" t="s">
        <v>236</v>
      </c>
      <c r="OQE1" s="128"/>
      <c r="OQF1" s="127" t="s">
        <v>236</v>
      </c>
      <c r="OQG1" s="128"/>
      <c r="OQH1" s="127" t="s">
        <v>236</v>
      </c>
      <c r="OQI1" s="128"/>
      <c r="OQJ1" s="127" t="s">
        <v>236</v>
      </c>
      <c r="OQK1" s="128"/>
      <c r="OQL1" s="127" t="s">
        <v>236</v>
      </c>
      <c r="OQM1" s="128"/>
      <c r="OQN1" s="127" t="s">
        <v>236</v>
      </c>
      <c r="OQO1" s="128"/>
      <c r="OQP1" s="127" t="s">
        <v>236</v>
      </c>
      <c r="OQQ1" s="128"/>
      <c r="OQR1" s="127" t="s">
        <v>236</v>
      </c>
      <c r="OQS1" s="128"/>
      <c r="OQT1" s="127" t="s">
        <v>236</v>
      </c>
      <c r="OQU1" s="128"/>
      <c r="OQV1" s="127" t="s">
        <v>236</v>
      </c>
      <c r="OQW1" s="128"/>
      <c r="OQX1" s="127" t="s">
        <v>236</v>
      </c>
      <c r="OQY1" s="128"/>
      <c r="OQZ1" s="127" t="s">
        <v>236</v>
      </c>
      <c r="ORA1" s="128"/>
      <c r="ORB1" s="127" t="s">
        <v>236</v>
      </c>
      <c r="ORC1" s="128"/>
      <c r="ORD1" s="127" t="s">
        <v>236</v>
      </c>
      <c r="ORE1" s="128"/>
      <c r="ORF1" s="127" t="s">
        <v>236</v>
      </c>
      <c r="ORG1" s="128"/>
      <c r="ORH1" s="127" t="s">
        <v>236</v>
      </c>
      <c r="ORI1" s="128"/>
      <c r="ORJ1" s="127" t="s">
        <v>236</v>
      </c>
      <c r="ORK1" s="128"/>
      <c r="ORL1" s="127" t="s">
        <v>236</v>
      </c>
      <c r="ORM1" s="128"/>
      <c r="ORN1" s="127" t="s">
        <v>236</v>
      </c>
      <c r="ORO1" s="128"/>
      <c r="ORP1" s="127" t="s">
        <v>236</v>
      </c>
      <c r="ORQ1" s="128"/>
      <c r="ORR1" s="127" t="s">
        <v>236</v>
      </c>
      <c r="ORS1" s="128"/>
      <c r="ORT1" s="127" t="s">
        <v>236</v>
      </c>
      <c r="ORU1" s="128"/>
      <c r="ORV1" s="127" t="s">
        <v>236</v>
      </c>
      <c r="ORW1" s="128"/>
      <c r="ORX1" s="127" t="s">
        <v>236</v>
      </c>
      <c r="ORY1" s="128"/>
      <c r="ORZ1" s="127" t="s">
        <v>236</v>
      </c>
      <c r="OSA1" s="128"/>
      <c r="OSB1" s="127" t="s">
        <v>236</v>
      </c>
      <c r="OSC1" s="128"/>
      <c r="OSD1" s="127" t="s">
        <v>236</v>
      </c>
      <c r="OSE1" s="128"/>
      <c r="OSF1" s="127" t="s">
        <v>236</v>
      </c>
      <c r="OSG1" s="128"/>
      <c r="OSH1" s="127" t="s">
        <v>236</v>
      </c>
      <c r="OSI1" s="128"/>
      <c r="OSJ1" s="127" t="s">
        <v>236</v>
      </c>
      <c r="OSK1" s="128"/>
      <c r="OSL1" s="127" t="s">
        <v>236</v>
      </c>
      <c r="OSM1" s="128"/>
      <c r="OSN1" s="127" t="s">
        <v>236</v>
      </c>
      <c r="OSO1" s="128"/>
      <c r="OSP1" s="127" t="s">
        <v>236</v>
      </c>
      <c r="OSQ1" s="128"/>
      <c r="OSR1" s="127" t="s">
        <v>236</v>
      </c>
      <c r="OSS1" s="128"/>
      <c r="OST1" s="127" t="s">
        <v>236</v>
      </c>
      <c r="OSU1" s="128"/>
      <c r="OSV1" s="127" t="s">
        <v>236</v>
      </c>
      <c r="OSW1" s="128"/>
      <c r="OSX1" s="127" t="s">
        <v>236</v>
      </c>
      <c r="OSY1" s="128"/>
      <c r="OSZ1" s="127" t="s">
        <v>236</v>
      </c>
      <c r="OTA1" s="128"/>
      <c r="OTB1" s="127" t="s">
        <v>236</v>
      </c>
      <c r="OTC1" s="128"/>
      <c r="OTD1" s="127" t="s">
        <v>236</v>
      </c>
      <c r="OTE1" s="128"/>
      <c r="OTF1" s="127" t="s">
        <v>236</v>
      </c>
      <c r="OTG1" s="128"/>
      <c r="OTH1" s="127" t="s">
        <v>236</v>
      </c>
      <c r="OTI1" s="128"/>
      <c r="OTJ1" s="127" t="s">
        <v>236</v>
      </c>
      <c r="OTK1" s="128"/>
      <c r="OTL1" s="127" t="s">
        <v>236</v>
      </c>
      <c r="OTM1" s="128"/>
      <c r="OTN1" s="127" t="s">
        <v>236</v>
      </c>
      <c r="OTO1" s="128"/>
      <c r="OTP1" s="127" t="s">
        <v>236</v>
      </c>
      <c r="OTQ1" s="128"/>
      <c r="OTR1" s="127" t="s">
        <v>236</v>
      </c>
      <c r="OTS1" s="128"/>
      <c r="OTT1" s="127" t="s">
        <v>236</v>
      </c>
      <c r="OTU1" s="128"/>
      <c r="OTV1" s="127" t="s">
        <v>236</v>
      </c>
      <c r="OTW1" s="128"/>
      <c r="OTX1" s="127" t="s">
        <v>236</v>
      </c>
      <c r="OTY1" s="128"/>
      <c r="OTZ1" s="127" t="s">
        <v>236</v>
      </c>
      <c r="OUA1" s="128"/>
      <c r="OUB1" s="127" t="s">
        <v>236</v>
      </c>
      <c r="OUC1" s="128"/>
      <c r="OUD1" s="127" t="s">
        <v>236</v>
      </c>
      <c r="OUE1" s="128"/>
      <c r="OUF1" s="127" t="s">
        <v>236</v>
      </c>
      <c r="OUG1" s="128"/>
      <c r="OUH1" s="127" t="s">
        <v>236</v>
      </c>
      <c r="OUI1" s="128"/>
      <c r="OUJ1" s="127" t="s">
        <v>236</v>
      </c>
      <c r="OUK1" s="128"/>
      <c r="OUL1" s="127" t="s">
        <v>236</v>
      </c>
      <c r="OUM1" s="128"/>
      <c r="OUN1" s="127" t="s">
        <v>236</v>
      </c>
      <c r="OUO1" s="128"/>
      <c r="OUP1" s="127" t="s">
        <v>236</v>
      </c>
      <c r="OUQ1" s="128"/>
      <c r="OUR1" s="127" t="s">
        <v>236</v>
      </c>
      <c r="OUS1" s="128"/>
      <c r="OUT1" s="127" t="s">
        <v>236</v>
      </c>
      <c r="OUU1" s="128"/>
      <c r="OUV1" s="127" t="s">
        <v>236</v>
      </c>
      <c r="OUW1" s="128"/>
      <c r="OUX1" s="127" t="s">
        <v>236</v>
      </c>
      <c r="OUY1" s="128"/>
      <c r="OUZ1" s="127" t="s">
        <v>236</v>
      </c>
      <c r="OVA1" s="128"/>
      <c r="OVB1" s="127" t="s">
        <v>236</v>
      </c>
      <c r="OVC1" s="128"/>
      <c r="OVD1" s="127" t="s">
        <v>236</v>
      </c>
      <c r="OVE1" s="128"/>
      <c r="OVF1" s="127" t="s">
        <v>236</v>
      </c>
      <c r="OVG1" s="128"/>
      <c r="OVH1" s="127" t="s">
        <v>236</v>
      </c>
      <c r="OVI1" s="128"/>
      <c r="OVJ1" s="127" t="s">
        <v>236</v>
      </c>
      <c r="OVK1" s="128"/>
      <c r="OVL1" s="127" t="s">
        <v>236</v>
      </c>
      <c r="OVM1" s="128"/>
      <c r="OVN1" s="127" t="s">
        <v>236</v>
      </c>
      <c r="OVO1" s="128"/>
      <c r="OVP1" s="127" t="s">
        <v>236</v>
      </c>
      <c r="OVQ1" s="128"/>
      <c r="OVR1" s="127" t="s">
        <v>236</v>
      </c>
      <c r="OVS1" s="128"/>
      <c r="OVT1" s="127" t="s">
        <v>236</v>
      </c>
      <c r="OVU1" s="128"/>
      <c r="OVV1" s="127" t="s">
        <v>236</v>
      </c>
      <c r="OVW1" s="128"/>
      <c r="OVX1" s="127" t="s">
        <v>236</v>
      </c>
      <c r="OVY1" s="128"/>
      <c r="OVZ1" s="127" t="s">
        <v>236</v>
      </c>
      <c r="OWA1" s="128"/>
      <c r="OWB1" s="127" t="s">
        <v>236</v>
      </c>
      <c r="OWC1" s="128"/>
      <c r="OWD1" s="127" t="s">
        <v>236</v>
      </c>
      <c r="OWE1" s="128"/>
      <c r="OWF1" s="127" t="s">
        <v>236</v>
      </c>
      <c r="OWG1" s="128"/>
      <c r="OWH1" s="127" t="s">
        <v>236</v>
      </c>
      <c r="OWI1" s="128"/>
      <c r="OWJ1" s="127" t="s">
        <v>236</v>
      </c>
      <c r="OWK1" s="128"/>
      <c r="OWL1" s="127" t="s">
        <v>236</v>
      </c>
      <c r="OWM1" s="128"/>
      <c r="OWN1" s="127" t="s">
        <v>236</v>
      </c>
      <c r="OWO1" s="128"/>
      <c r="OWP1" s="127" t="s">
        <v>236</v>
      </c>
      <c r="OWQ1" s="128"/>
      <c r="OWR1" s="127" t="s">
        <v>236</v>
      </c>
      <c r="OWS1" s="128"/>
      <c r="OWT1" s="127" t="s">
        <v>236</v>
      </c>
      <c r="OWU1" s="128"/>
      <c r="OWV1" s="127" t="s">
        <v>236</v>
      </c>
      <c r="OWW1" s="128"/>
      <c r="OWX1" s="127" t="s">
        <v>236</v>
      </c>
      <c r="OWY1" s="128"/>
      <c r="OWZ1" s="127" t="s">
        <v>236</v>
      </c>
      <c r="OXA1" s="128"/>
      <c r="OXB1" s="127" t="s">
        <v>236</v>
      </c>
      <c r="OXC1" s="128"/>
      <c r="OXD1" s="127" t="s">
        <v>236</v>
      </c>
      <c r="OXE1" s="128"/>
      <c r="OXF1" s="127" t="s">
        <v>236</v>
      </c>
      <c r="OXG1" s="128"/>
      <c r="OXH1" s="127" t="s">
        <v>236</v>
      </c>
      <c r="OXI1" s="128"/>
      <c r="OXJ1" s="127" t="s">
        <v>236</v>
      </c>
      <c r="OXK1" s="128"/>
      <c r="OXL1" s="127" t="s">
        <v>236</v>
      </c>
      <c r="OXM1" s="128"/>
      <c r="OXN1" s="127" t="s">
        <v>236</v>
      </c>
      <c r="OXO1" s="128"/>
      <c r="OXP1" s="127" t="s">
        <v>236</v>
      </c>
      <c r="OXQ1" s="128"/>
      <c r="OXR1" s="127" t="s">
        <v>236</v>
      </c>
      <c r="OXS1" s="128"/>
      <c r="OXT1" s="127" t="s">
        <v>236</v>
      </c>
      <c r="OXU1" s="128"/>
      <c r="OXV1" s="127" t="s">
        <v>236</v>
      </c>
      <c r="OXW1" s="128"/>
      <c r="OXX1" s="127" t="s">
        <v>236</v>
      </c>
      <c r="OXY1" s="128"/>
      <c r="OXZ1" s="127" t="s">
        <v>236</v>
      </c>
      <c r="OYA1" s="128"/>
      <c r="OYB1" s="127" t="s">
        <v>236</v>
      </c>
      <c r="OYC1" s="128"/>
      <c r="OYD1" s="127" t="s">
        <v>236</v>
      </c>
      <c r="OYE1" s="128"/>
      <c r="OYF1" s="127" t="s">
        <v>236</v>
      </c>
      <c r="OYG1" s="128"/>
      <c r="OYH1" s="127" t="s">
        <v>236</v>
      </c>
      <c r="OYI1" s="128"/>
      <c r="OYJ1" s="127" t="s">
        <v>236</v>
      </c>
      <c r="OYK1" s="128"/>
      <c r="OYL1" s="127" t="s">
        <v>236</v>
      </c>
      <c r="OYM1" s="128"/>
      <c r="OYN1" s="127" t="s">
        <v>236</v>
      </c>
      <c r="OYO1" s="128"/>
      <c r="OYP1" s="127" t="s">
        <v>236</v>
      </c>
      <c r="OYQ1" s="128"/>
      <c r="OYR1" s="127" t="s">
        <v>236</v>
      </c>
      <c r="OYS1" s="128"/>
      <c r="OYT1" s="127" t="s">
        <v>236</v>
      </c>
      <c r="OYU1" s="128"/>
      <c r="OYV1" s="127" t="s">
        <v>236</v>
      </c>
      <c r="OYW1" s="128"/>
      <c r="OYX1" s="127" t="s">
        <v>236</v>
      </c>
      <c r="OYY1" s="128"/>
      <c r="OYZ1" s="127" t="s">
        <v>236</v>
      </c>
      <c r="OZA1" s="128"/>
      <c r="OZB1" s="127" t="s">
        <v>236</v>
      </c>
      <c r="OZC1" s="128"/>
      <c r="OZD1" s="127" t="s">
        <v>236</v>
      </c>
      <c r="OZE1" s="128"/>
      <c r="OZF1" s="127" t="s">
        <v>236</v>
      </c>
      <c r="OZG1" s="128"/>
      <c r="OZH1" s="127" t="s">
        <v>236</v>
      </c>
      <c r="OZI1" s="128"/>
      <c r="OZJ1" s="127" t="s">
        <v>236</v>
      </c>
      <c r="OZK1" s="128"/>
      <c r="OZL1" s="127" t="s">
        <v>236</v>
      </c>
      <c r="OZM1" s="128"/>
      <c r="OZN1" s="127" t="s">
        <v>236</v>
      </c>
      <c r="OZO1" s="128"/>
      <c r="OZP1" s="127" t="s">
        <v>236</v>
      </c>
      <c r="OZQ1" s="128"/>
      <c r="OZR1" s="127" t="s">
        <v>236</v>
      </c>
      <c r="OZS1" s="128"/>
      <c r="OZT1" s="127" t="s">
        <v>236</v>
      </c>
      <c r="OZU1" s="128"/>
      <c r="OZV1" s="127" t="s">
        <v>236</v>
      </c>
      <c r="OZW1" s="128"/>
      <c r="OZX1" s="127" t="s">
        <v>236</v>
      </c>
      <c r="OZY1" s="128"/>
      <c r="OZZ1" s="127" t="s">
        <v>236</v>
      </c>
      <c r="PAA1" s="128"/>
      <c r="PAB1" s="127" t="s">
        <v>236</v>
      </c>
      <c r="PAC1" s="128"/>
      <c r="PAD1" s="127" t="s">
        <v>236</v>
      </c>
      <c r="PAE1" s="128"/>
      <c r="PAF1" s="127" t="s">
        <v>236</v>
      </c>
      <c r="PAG1" s="128"/>
      <c r="PAH1" s="127" t="s">
        <v>236</v>
      </c>
      <c r="PAI1" s="128"/>
      <c r="PAJ1" s="127" t="s">
        <v>236</v>
      </c>
      <c r="PAK1" s="128"/>
      <c r="PAL1" s="127" t="s">
        <v>236</v>
      </c>
      <c r="PAM1" s="128"/>
      <c r="PAN1" s="127" t="s">
        <v>236</v>
      </c>
      <c r="PAO1" s="128"/>
      <c r="PAP1" s="127" t="s">
        <v>236</v>
      </c>
      <c r="PAQ1" s="128"/>
      <c r="PAR1" s="127" t="s">
        <v>236</v>
      </c>
      <c r="PAS1" s="128"/>
      <c r="PAT1" s="127" t="s">
        <v>236</v>
      </c>
      <c r="PAU1" s="128"/>
      <c r="PAV1" s="127" t="s">
        <v>236</v>
      </c>
      <c r="PAW1" s="128"/>
      <c r="PAX1" s="127" t="s">
        <v>236</v>
      </c>
      <c r="PAY1" s="128"/>
      <c r="PAZ1" s="127" t="s">
        <v>236</v>
      </c>
      <c r="PBA1" s="128"/>
      <c r="PBB1" s="127" t="s">
        <v>236</v>
      </c>
      <c r="PBC1" s="128"/>
      <c r="PBD1" s="127" t="s">
        <v>236</v>
      </c>
      <c r="PBE1" s="128"/>
      <c r="PBF1" s="127" t="s">
        <v>236</v>
      </c>
      <c r="PBG1" s="128"/>
      <c r="PBH1" s="127" t="s">
        <v>236</v>
      </c>
      <c r="PBI1" s="128"/>
      <c r="PBJ1" s="127" t="s">
        <v>236</v>
      </c>
      <c r="PBK1" s="128"/>
      <c r="PBL1" s="127" t="s">
        <v>236</v>
      </c>
      <c r="PBM1" s="128"/>
      <c r="PBN1" s="127" t="s">
        <v>236</v>
      </c>
      <c r="PBO1" s="128"/>
      <c r="PBP1" s="127" t="s">
        <v>236</v>
      </c>
      <c r="PBQ1" s="128"/>
      <c r="PBR1" s="127" t="s">
        <v>236</v>
      </c>
      <c r="PBS1" s="128"/>
      <c r="PBT1" s="127" t="s">
        <v>236</v>
      </c>
      <c r="PBU1" s="128"/>
      <c r="PBV1" s="127" t="s">
        <v>236</v>
      </c>
      <c r="PBW1" s="128"/>
      <c r="PBX1" s="127" t="s">
        <v>236</v>
      </c>
      <c r="PBY1" s="128"/>
      <c r="PBZ1" s="127" t="s">
        <v>236</v>
      </c>
      <c r="PCA1" s="128"/>
      <c r="PCB1" s="127" t="s">
        <v>236</v>
      </c>
      <c r="PCC1" s="128"/>
      <c r="PCD1" s="127" t="s">
        <v>236</v>
      </c>
      <c r="PCE1" s="128"/>
      <c r="PCF1" s="127" t="s">
        <v>236</v>
      </c>
      <c r="PCG1" s="128"/>
      <c r="PCH1" s="127" t="s">
        <v>236</v>
      </c>
      <c r="PCI1" s="128"/>
      <c r="PCJ1" s="127" t="s">
        <v>236</v>
      </c>
      <c r="PCK1" s="128"/>
      <c r="PCL1" s="127" t="s">
        <v>236</v>
      </c>
      <c r="PCM1" s="128"/>
      <c r="PCN1" s="127" t="s">
        <v>236</v>
      </c>
      <c r="PCO1" s="128"/>
      <c r="PCP1" s="127" t="s">
        <v>236</v>
      </c>
      <c r="PCQ1" s="128"/>
      <c r="PCR1" s="127" t="s">
        <v>236</v>
      </c>
      <c r="PCS1" s="128"/>
      <c r="PCT1" s="127" t="s">
        <v>236</v>
      </c>
      <c r="PCU1" s="128"/>
      <c r="PCV1" s="127" t="s">
        <v>236</v>
      </c>
      <c r="PCW1" s="128"/>
      <c r="PCX1" s="127" t="s">
        <v>236</v>
      </c>
      <c r="PCY1" s="128"/>
      <c r="PCZ1" s="127" t="s">
        <v>236</v>
      </c>
      <c r="PDA1" s="128"/>
      <c r="PDB1" s="127" t="s">
        <v>236</v>
      </c>
      <c r="PDC1" s="128"/>
      <c r="PDD1" s="127" t="s">
        <v>236</v>
      </c>
      <c r="PDE1" s="128"/>
      <c r="PDF1" s="127" t="s">
        <v>236</v>
      </c>
      <c r="PDG1" s="128"/>
      <c r="PDH1" s="127" t="s">
        <v>236</v>
      </c>
      <c r="PDI1" s="128"/>
      <c r="PDJ1" s="127" t="s">
        <v>236</v>
      </c>
      <c r="PDK1" s="128"/>
      <c r="PDL1" s="127" t="s">
        <v>236</v>
      </c>
      <c r="PDM1" s="128"/>
      <c r="PDN1" s="127" t="s">
        <v>236</v>
      </c>
      <c r="PDO1" s="128"/>
      <c r="PDP1" s="127" t="s">
        <v>236</v>
      </c>
      <c r="PDQ1" s="128"/>
      <c r="PDR1" s="127" t="s">
        <v>236</v>
      </c>
      <c r="PDS1" s="128"/>
      <c r="PDT1" s="127" t="s">
        <v>236</v>
      </c>
      <c r="PDU1" s="128"/>
      <c r="PDV1" s="127" t="s">
        <v>236</v>
      </c>
      <c r="PDW1" s="128"/>
      <c r="PDX1" s="127" t="s">
        <v>236</v>
      </c>
      <c r="PDY1" s="128"/>
      <c r="PDZ1" s="127" t="s">
        <v>236</v>
      </c>
      <c r="PEA1" s="128"/>
      <c r="PEB1" s="127" t="s">
        <v>236</v>
      </c>
      <c r="PEC1" s="128"/>
      <c r="PED1" s="127" t="s">
        <v>236</v>
      </c>
      <c r="PEE1" s="128"/>
      <c r="PEF1" s="127" t="s">
        <v>236</v>
      </c>
      <c r="PEG1" s="128"/>
      <c r="PEH1" s="127" t="s">
        <v>236</v>
      </c>
      <c r="PEI1" s="128"/>
      <c r="PEJ1" s="127" t="s">
        <v>236</v>
      </c>
      <c r="PEK1" s="128"/>
      <c r="PEL1" s="127" t="s">
        <v>236</v>
      </c>
      <c r="PEM1" s="128"/>
      <c r="PEN1" s="127" t="s">
        <v>236</v>
      </c>
      <c r="PEO1" s="128"/>
      <c r="PEP1" s="127" t="s">
        <v>236</v>
      </c>
      <c r="PEQ1" s="128"/>
      <c r="PER1" s="127" t="s">
        <v>236</v>
      </c>
      <c r="PES1" s="128"/>
      <c r="PET1" s="127" t="s">
        <v>236</v>
      </c>
      <c r="PEU1" s="128"/>
      <c r="PEV1" s="127" t="s">
        <v>236</v>
      </c>
      <c r="PEW1" s="128"/>
      <c r="PEX1" s="127" t="s">
        <v>236</v>
      </c>
      <c r="PEY1" s="128"/>
      <c r="PEZ1" s="127" t="s">
        <v>236</v>
      </c>
      <c r="PFA1" s="128"/>
      <c r="PFB1" s="127" t="s">
        <v>236</v>
      </c>
      <c r="PFC1" s="128"/>
      <c r="PFD1" s="127" t="s">
        <v>236</v>
      </c>
      <c r="PFE1" s="128"/>
      <c r="PFF1" s="127" t="s">
        <v>236</v>
      </c>
      <c r="PFG1" s="128"/>
      <c r="PFH1" s="127" t="s">
        <v>236</v>
      </c>
      <c r="PFI1" s="128"/>
      <c r="PFJ1" s="127" t="s">
        <v>236</v>
      </c>
      <c r="PFK1" s="128"/>
      <c r="PFL1" s="127" t="s">
        <v>236</v>
      </c>
      <c r="PFM1" s="128"/>
      <c r="PFN1" s="127" t="s">
        <v>236</v>
      </c>
      <c r="PFO1" s="128"/>
      <c r="PFP1" s="127" t="s">
        <v>236</v>
      </c>
      <c r="PFQ1" s="128"/>
      <c r="PFR1" s="127" t="s">
        <v>236</v>
      </c>
      <c r="PFS1" s="128"/>
      <c r="PFT1" s="127" t="s">
        <v>236</v>
      </c>
      <c r="PFU1" s="128"/>
      <c r="PFV1" s="127" t="s">
        <v>236</v>
      </c>
      <c r="PFW1" s="128"/>
      <c r="PFX1" s="127" t="s">
        <v>236</v>
      </c>
      <c r="PFY1" s="128"/>
      <c r="PFZ1" s="127" t="s">
        <v>236</v>
      </c>
      <c r="PGA1" s="128"/>
      <c r="PGB1" s="127" t="s">
        <v>236</v>
      </c>
      <c r="PGC1" s="128"/>
      <c r="PGD1" s="127" t="s">
        <v>236</v>
      </c>
      <c r="PGE1" s="128"/>
      <c r="PGF1" s="127" t="s">
        <v>236</v>
      </c>
      <c r="PGG1" s="128"/>
      <c r="PGH1" s="127" t="s">
        <v>236</v>
      </c>
      <c r="PGI1" s="128"/>
      <c r="PGJ1" s="127" t="s">
        <v>236</v>
      </c>
      <c r="PGK1" s="128"/>
      <c r="PGL1" s="127" t="s">
        <v>236</v>
      </c>
      <c r="PGM1" s="128"/>
      <c r="PGN1" s="127" t="s">
        <v>236</v>
      </c>
      <c r="PGO1" s="128"/>
      <c r="PGP1" s="127" t="s">
        <v>236</v>
      </c>
      <c r="PGQ1" s="128"/>
      <c r="PGR1" s="127" t="s">
        <v>236</v>
      </c>
      <c r="PGS1" s="128"/>
      <c r="PGT1" s="127" t="s">
        <v>236</v>
      </c>
      <c r="PGU1" s="128"/>
      <c r="PGV1" s="127" t="s">
        <v>236</v>
      </c>
      <c r="PGW1" s="128"/>
      <c r="PGX1" s="127" t="s">
        <v>236</v>
      </c>
      <c r="PGY1" s="128"/>
      <c r="PGZ1" s="127" t="s">
        <v>236</v>
      </c>
      <c r="PHA1" s="128"/>
      <c r="PHB1" s="127" t="s">
        <v>236</v>
      </c>
      <c r="PHC1" s="128"/>
      <c r="PHD1" s="127" t="s">
        <v>236</v>
      </c>
      <c r="PHE1" s="128"/>
      <c r="PHF1" s="127" t="s">
        <v>236</v>
      </c>
      <c r="PHG1" s="128"/>
      <c r="PHH1" s="127" t="s">
        <v>236</v>
      </c>
      <c r="PHI1" s="128"/>
      <c r="PHJ1" s="127" t="s">
        <v>236</v>
      </c>
      <c r="PHK1" s="128"/>
      <c r="PHL1" s="127" t="s">
        <v>236</v>
      </c>
      <c r="PHM1" s="128"/>
      <c r="PHN1" s="127" t="s">
        <v>236</v>
      </c>
      <c r="PHO1" s="128"/>
      <c r="PHP1" s="127" t="s">
        <v>236</v>
      </c>
      <c r="PHQ1" s="128"/>
      <c r="PHR1" s="127" t="s">
        <v>236</v>
      </c>
      <c r="PHS1" s="128"/>
      <c r="PHT1" s="127" t="s">
        <v>236</v>
      </c>
      <c r="PHU1" s="128"/>
      <c r="PHV1" s="127" t="s">
        <v>236</v>
      </c>
      <c r="PHW1" s="128"/>
      <c r="PHX1" s="127" t="s">
        <v>236</v>
      </c>
      <c r="PHY1" s="128"/>
      <c r="PHZ1" s="127" t="s">
        <v>236</v>
      </c>
      <c r="PIA1" s="128"/>
      <c r="PIB1" s="127" t="s">
        <v>236</v>
      </c>
      <c r="PIC1" s="128"/>
      <c r="PID1" s="127" t="s">
        <v>236</v>
      </c>
      <c r="PIE1" s="128"/>
      <c r="PIF1" s="127" t="s">
        <v>236</v>
      </c>
      <c r="PIG1" s="128"/>
      <c r="PIH1" s="127" t="s">
        <v>236</v>
      </c>
      <c r="PII1" s="128"/>
      <c r="PIJ1" s="127" t="s">
        <v>236</v>
      </c>
      <c r="PIK1" s="128"/>
      <c r="PIL1" s="127" t="s">
        <v>236</v>
      </c>
      <c r="PIM1" s="128"/>
      <c r="PIN1" s="127" t="s">
        <v>236</v>
      </c>
      <c r="PIO1" s="128"/>
      <c r="PIP1" s="127" t="s">
        <v>236</v>
      </c>
      <c r="PIQ1" s="128"/>
      <c r="PIR1" s="127" t="s">
        <v>236</v>
      </c>
      <c r="PIS1" s="128"/>
      <c r="PIT1" s="127" t="s">
        <v>236</v>
      </c>
      <c r="PIU1" s="128"/>
      <c r="PIV1" s="127" t="s">
        <v>236</v>
      </c>
      <c r="PIW1" s="128"/>
      <c r="PIX1" s="127" t="s">
        <v>236</v>
      </c>
      <c r="PIY1" s="128"/>
      <c r="PIZ1" s="127" t="s">
        <v>236</v>
      </c>
      <c r="PJA1" s="128"/>
      <c r="PJB1" s="127" t="s">
        <v>236</v>
      </c>
      <c r="PJC1" s="128"/>
      <c r="PJD1" s="127" t="s">
        <v>236</v>
      </c>
      <c r="PJE1" s="128"/>
      <c r="PJF1" s="127" t="s">
        <v>236</v>
      </c>
      <c r="PJG1" s="128"/>
      <c r="PJH1" s="127" t="s">
        <v>236</v>
      </c>
      <c r="PJI1" s="128"/>
      <c r="PJJ1" s="127" t="s">
        <v>236</v>
      </c>
      <c r="PJK1" s="128"/>
      <c r="PJL1" s="127" t="s">
        <v>236</v>
      </c>
      <c r="PJM1" s="128"/>
      <c r="PJN1" s="127" t="s">
        <v>236</v>
      </c>
      <c r="PJO1" s="128"/>
      <c r="PJP1" s="127" t="s">
        <v>236</v>
      </c>
      <c r="PJQ1" s="128"/>
      <c r="PJR1" s="127" t="s">
        <v>236</v>
      </c>
      <c r="PJS1" s="128"/>
      <c r="PJT1" s="127" t="s">
        <v>236</v>
      </c>
      <c r="PJU1" s="128"/>
      <c r="PJV1" s="127" t="s">
        <v>236</v>
      </c>
      <c r="PJW1" s="128"/>
      <c r="PJX1" s="127" t="s">
        <v>236</v>
      </c>
      <c r="PJY1" s="128"/>
      <c r="PJZ1" s="127" t="s">
        <v>236</v>
      </c>
      <c r="PKA1" s="128"/>
      <c r="PKB1" s="127" t="s">
        <v>236</v>
      </c>
      <c r="PKC1" s="128"/>
      <c r="PKD1" s="127" t="s">
        <v>236</v>
      </c>
      <c r="PKE1" s="128"/>
      <c r="PKF1" s="127" t="s">
        <v>236</v>
      </c>
      <c r="PKG1" s="128"/>
      <c r="PKH1" s="127" t="s">
        <v>236</v>
      </c>
      <c r="PKI1" s="128"/>
      <c r="PKJ1" s="127" t="s">
        <v>236</v>
      </c>
      <c r="PKK1" s="128"/>
      <c r="PKL1" s="127" t="s">
        <v>236</v>
      </c>
      <c r="PKM1" s="128"/>
      <c r="PKN1" s="127" t="s">
        <v>236</v>
      </c>
      <c r="PKO1" s="128"/>
      <c r="PKP1" s="127" t="s">
        <v>236</v>
      </c>
      <c r="PKQ1" s="128"/>
      <c r="PKR1" s="127" t="s">
        <v>236</v>
      </c>
      <c r="PKS1" s="128"/>
      <c r="PKT1" s="127" t="s">
        <v>236</v>
      </c>
      <c r="PKU1" s="128"/>
      <c r="PKV1" s="127" t="s">
        <v>236</v>
      </c>
      <c r="PKW1" s="128"/>
      <c r="PKX1" s="127" t="s">
        <v>236</v>
      </c>
      <c r="PKY1" s="128"/>
      <c r="PKZ1" s="127" t="s">
        <v>236</v>
      </c>
      <c r="PLA1" s="128"/>
      <c r="PLB1" s="127" t="s">
        <v>236</v>
      </c>
      <c r="PLC1" s="128"/>
      <c r="PLD1" s="127" t="s">
        <v>236</v>
      </c>
      <c r="PLE1" s="128"/>
      <c r="PLF1" s="127" t="s">
        <v>236</v>
      </c>
      <c r="PLG1" s="128"/>
      <c r="PLH1" s="127" t="s">
        <v>236</v>
      </c>
      <c r="PLI1" s="128"/>
      <c r="PLJ1" s="127" t="s">
        <v>236</v>
      </c>
      <c r="PLK1" s="128"/>
      <c r="PLL1" s="127" t="s">
        <v>236</v>
      </c>
      <c r="PLM1" s="128"/>
      <c r="PLN1" s="127" t="s">
        <v>236</v>
      </c>
      <c r="PLO1" s="128"/>
      <c r="PLP1" s="127" t="s">
        <v>236</v>
      </c>
      <c r="PLQ1" s="128"/>
      <c r="PLR1" s="127" t="s">
        <v>236</v>
      </c>
      <c r="PLS1" s="128"/>
      <c r="PLT1" s="127" t="s">
        <v>236</v>
      </c>
      <c r="PLU1" s="128"/>
      <c r="PLV1" s="127" t="s">
        <v>236</v>
      </c>
      <c r="PLW1" s="128"/>
      <c r="PLX1" s="127" t="s">
        <v>236</v>
      </c>
      <c r="PLY1" s="128"/>
      <c r="PLZ1" s="127" t="s">
        <v>236</v>
      </c>
      <c r="PMA1" s="128"/>
      <c r="PMB1" s="127" t="s">
        <v>236</v>
      </c>
      <c r="PMC1" s="128"/>
      <c r="PMD1" s="127" t="s">
        <v>236</v>
      </c>
      <c r="PME1" s="128"/>
      <c r="PMF1" s="127" t="s">
        <v>236</v>
      </c>
      <c r="PMG1" s="128"/>
      <c r="PMH1" s="127" t="s">
        <v>236</v>
      </c>
      <c r="PMI1" s="128"/>
      <c r="PMJ1" s="127" t="s">
        <v>236</v>
      </c>
      <c r="PMK1" s="128"/>
      <c r="PML1" s="127" t="s">
        <v>236</v>
      </c>
      <c r="PMM1" s="128"/>
      <c r="PMN1" s="127" t="s">
        <v>236</v>
      </c>
      <c r="PMO1" s="128"/>
      <c r="PMP1" s="127" t="s">
        <v>236</v>
      </c>
      <c r="PMQ1" s="128"/>
      <c r="PMR1" s="127" t="s">
        <v>236</v>
      </c>
      <c r="PMS1" s="128"/>
      <c r="PMT1" s="127" t="s">
        <v>236</v>
      </c>
      <c r="PMU1" s="128"/>
      <c r="PMV1" s="127" t="s">
        <v>236</v>
      </c>
      <c r="PMW1" s="128"/>
      <c r="PMX1" s="127" t="s">
        <v>236</v>
      </c>
      <c r="PMY1" s="128"/>
      <c r="PMZ1" s="127" t="s">
        <v>236</v>
      </c>
      <c r="PNA1" s="128"/>
      <c r="PNB1" s="127" t="s">
        <v>236</v>
      </c>
      <c r="PNC1" s="128"/>
      <c r="PND1" s="127" t="s">
        <v>236</v>
      </c>
      <c r="PNE1" s="128"/>
      <c r="PNF1" s="127" t="s">
        <v>236</v>
      </c>
      <c r="PNG1" s="128"/>
      <c r="PNH1" s="127" t="s">
        <v>236</v>
      </c>
      <c r="PNI1" s="128"/>
      <c r="PNJ1" s="127" t="s">
        <v>236</v>
      </c>
      <c r="PNK1" s="128"/>
      <c r="PNL1" s="127" t="s">
        <v>236</v>
      </c>
      <c r="PNM1" s="128"/>
      <c r="PNN1" s="127" t="s">
        <v>236</v>
      </c>
      <c r="PNO1" s="128"/>
      <c r="PNP1" s="127" t="s">
        <v>236</v>
      </c>
      <c r="PNQ1" s="128"/>
      <c r="PNR1" s="127" t="s">
        <v>236</v>
      </c>
      <c r="PNS1" s="128"/>
      <c r="PNT1" s="127" t="s">
        <v>236</v>
      </c>
      <c r="PNU1" s="128"/>
      <c r="PNV1" s="127" t="s">
        <v>236</v>
      </c>
      <c r="PNW1" s="128"/>
      <c r="PNX1" s="127" t="s">
        <v>236</v>
      </c>
      <c r="PNY1" s="128"/>
      <c r="PNZ1" s="127" t="s">
        <v>236</v>
      </c>
      <c r="POA1" s="128"/>
      <c r="POB1" s="127" t="s">
        <v>236</v>
      </c>
      <c r="POC1" s="128"/>
      <c r="POD1" s="127" t="s">
        <v>236</v>
      </c>
      <c r="POE1" s="128"/>
      <c r="POF1" s="127" t="s">
        <v>236</v>
      </c>
      <c r="POG1" s="128"/>
      <c r="POH1" s="127" t="s">
        <v>236</v>
      </c>
      <c r="POI1" s="128"/>
      <c r="POJ1" s="127" t="s">
        <v>236</v>
      </c>
      <c r="POK1" s="128"/>
      <c r="POL1" s="127" t="s">
        <v>236</v>
      </c>
      <c r="POM1" s="128"/>
      <c r="PON1" s="127" t="s">
        <v>236</v>
      </c>
      <c r="POO1" s="128"/>
      <c r="POP1" s="127" t="s">
        <v>236</v>
      </c>
      <c r="POQ1" s="128"/>
      <c r="POR1" s="127" t="s">
        <v>236</v>
      </c>
      <c r="POS1" s="128"/>
      <c r="POT1" s="127" t="s">
        <v>236</v>
      </c>
      <c r="POU1" s="128"/>
      <c r="POV1" s="127" t="s">
        <v>236</v>
      </c>
      <c r="POW1" s="128"/>
      <c r="POX1" s="127" t="s">
        <v>236</v>
      </c>
      <c r="POY1" s="128"/>
      <c r="POZ1" s="127" t="s">
        <v>236</v>
      </c>
      <c r="PPA1" s="128"/>
      <c r="PPB1" s="127" t="s">
        <v>236</v>
      </c>
      <c r="PPC1" s="128"/>
      <c r="PPD1" s="127" t="s">
        <v>236</v>
      </c>
      <c r="PPE1" s="128"/>
      <c r="PPF1" s="127" t="s">
        <v>236</v>
      </c>
      <c r="PPG1" s="128"/>
      <c r="PPH1" s="127" t="s">
        <v>236</v>
      </c>
      <c r="PPI1" s="128"/>
      <c r="PPJ1" s="127" t="s">
        <v>236</v>
      </c>
      <c r="PPK1" s="128"/>
      <c r="PPL1" s="127" t="s">
        <v>236</v>
      </c>
      <c r="PPM1" s="128"/>
      <c r="PPN1" s="127" t="s">
        <v>236</v>
      </c>
      <c r="PPO1" s="128"/>
      <c r="PPP1" s="127" t="s">
        <v>236</v>
      </c>
      <c r="PPQ1" s="128"/>
      <c r="PPR1" s="127" t="s">
        <v>236</v>
      </c>
      <c r="PPS1" s="128"/>
      <c r="PPT1" s="127" t="s">
        <v>236</v>
      </c>
      <c r="PPU1" s="128"/>
      <c r="PPV1" s="127" t="s">
        <v>236</v>
      </c>
      <c r="PPW1" s="128"/>
      <c r="PPX1" s="127" t="s">
        <v>236</v>
      </c>
      <c r="PPY1" s="128"/>
      <c r="PPZ1" s="127" t="s">
        <v>236</v>
      </c>
      <c r="PQA1" s="128"/>
      <c r="PQB1" s="127" t="s">
        <v>236</v>
      </c>
      <c r="PQC1" s="128"/>
      <c r="PQD1" s="127" t="s">
        <v>236</v>
      </c>
      <c r="PQE1" s="128"/>
      <c r="PQF1" s="127" t="s">
        <v>236</v>
      </c>
      <c r="PQG1" s="128"/>
      <c r="PQH1" s="127" t="s">
        <v>236</v>
      </c>
      <c r="PQI1" s="128"/>
      <c r="PQJ1" s="127" t="s">
        <v>236</v>
      </c>
      <c r="PQK1" s="128"/>
      <c r="PQL1" s="127" t="s">
        <v>236</v>
      </c>
      <c r="PQM1" s="128"/>
      <c r="PQN1" s="127" t="s">
        <v>236</v>
      </c>
      <c r="PQO1" s="128"/>
      <c r="PQP1" s="127" t="s">
        <v>236</v>
      </c>
      <c r="PQQ1" s="128"/>
      <c r="PQR1" s="127" t="s">
        <v>236</v>
      </c>
      <c r="PQS1" s="128"/>
      <c r="PQT1" s="127" t="s">
        <v>236</v>
      </c>
      <c r="PQU1" s="128"/>
      <c r="PQV1" s="127" t="s">
        <v>236</v>
      </c>
      <c r="PQW1" s="128"/>
      <c r="PQX1" s="127" t="s">
        <v>236</v>
      </c>
      <c r="PQY1" s="128"/>
      <c r="PQZ1" s="127" t="s">
        <v>236</v>
      </c>
      <c r="PRA1" s="128"/>
      <c r="PRB1" s="127" t="s">
        <v>236</v>
      </c>
      <c r="PRC1" s="128"/>
      <c r="PRD1" s="127" t="s">
        <v>236</v>
      </c>
      <c r="PRE1" s="128"/>
      <c r="PRF1" s="127" t="s">
        <v>236</v>
      </c>
      <c r="PRG1" s="128"/>
      <c r="PRH1" s="127" t="s">
        <v>236</v>
      </c>
      <c r="PRI1" s="128"/>
      <c r="PRJ1" s="127" t="s">
        <v>236</v>
      </c>
      <c r="PRK1" s="128"/>
      <c r="PRL1" s="127" t="s">
        <v>236</v>
      </c>
      <c r="PRM1" s="128"/>
      <c r="PRN1" s="127" t="s">
        <v>236</v>
      </c>
      <c r="PRO1" s="128"/>
      <c r="PRP1" s="127" t="s">
        <v>236</v>
      </c>
      <c r="PRQ1" s="128"/>
      <c r="PRR1" s="127" t="s">
        <v>236</v>
      </c>
      <c r="PRS1" s="128"/>
      <c r="PRT1" s="127" t="s">
        <v>236</v>
      </c>
      <c r="PRU1" s="128"/>
      <c r="PRV1" s="127" t="s">
        <v>236</v>
      </c>
      <c r="PRW1" s="128"/>
      <c r="PRX1" s="127" t="s">
        <v>236</v>
      </c>
      <c r="PRY1" s="128"/>
      <c r="PRZ1" s="127" t="s">
        <v>236</v>
      </c>
      <c r="PSA1" s="128"/>
      <c r="PSB1" s="127" t="s">
        <v>236</v>
      </c>
      <c r="PSC1" s="128"/>
      <c r="PSD1" s="127" t="s">
        <v>236</v>
      </c>
      <c r="PSE1" s="128"/>
      <c r="PSF1" s="127" t="s">
        <v>236</v>
      </c>
      <c r="PSG1" s="128"/>
      <c r="PSH1" s="127" t="s">
        <v>236</v>
      </c>
      <c r="PSI1" s="128"/>
      <c r="PSJ1" s="127" t="s">
        <v>236</v>
      </c>
      <c r="PSK1" s="128"/>
      <c r="PSL1" s="127" t="s">
        <v>236</v>
      </c>
      <c r="PSM1" s="128"/>
      <c r="PSN1" s="127" t="s">
        <v>236</v>
      </c>
      <c r="PSO1" s="128"/>
      <c r="PSP1" s="127" t="s">
        <v>236</v>
      </c>
      <c r="PSQ1" s="128"/>
      <c r="PSR1" s="127" t="s">
        <v>236</v>
      </c>
      <c r="PSS1" s="128"/>
      <c r="PST1" s="127" t="s">
        <v>236</v>
      </c>
      <c r="PSU1" s="128"/>
      <c r="PSV1" s="127" t="s">
        <v>236</v>
      </c>
      <c r="PSW1" s="128"/>
      <c r="PSX1" s="127" t="s">
        <v>236</v>
      </c>
      <c r="PSY1" s="128"/>
      <c r="PSZ1" s="127" t="s">
        <v>236</v>
      </c>
      <c r="PTA1" s="128"/>
      <c r="PTB1" s="127" t="s">
        <v>236</v>
      </c>
      <c r="PTC1" s="128"/>
      <c r="PTD1" s="127" t="s">
        <v>236</v>
      </c>
      <c r="PTE1" s="128"/>
      <c r="PTF1" s="127" t="s">
        <v>236</v>
      </c>
      <c r="PTG1" s="128"/>
      <c r="PTH1" s="127" t="s">
        <v>236</v>
      </c>
      <c r="PTI1" s="128"/>
      <c r="PTJ1" s="127" t="s">
        <v>236</v>
      </c>
      <c r="PTK1" s="128"/>
      <c r="PTL1" s="127" t="s">
        <v>236</v>
      </c>
      <c r="PTM1" s="128"/>
      <c r="PTN1" s="127" t="s">
        <v>236</v>
      </c>
      <c r="PTO1" s="128"/>
      <c r="PTP1" s="127" t="s">
        <v>236</v>
      </c>
      <c r="PTQ1" s="128"/>
      <c r="PTR1" s="127" t="s">
        <v>236</v>
      </c>
      <c r="PTS1" s="128"/>
      <c r="PTT1" s="127" t="s">
        <v>236</v>
      </c>
      <c r="PTU1" s="128"/>
      <c r="PTV1" s="127" t="s">
        <v>236</v>
      </c>
      <c r="PTW1" s="128"/>
      <c r="PTX1" s="127" t="s">
        <v>236</v>
      </c>
      <c r="PTY1" s="128"/>
      <c r="PTZ1" s="127" t="s">
        <v>236</v>
      </c>
      <c r="PUA1" s="128"/>
      <c r="PUB1" s="127" t="s">
        <v>236</v>
      </c>
      <c r="PUC1" s="128"/>
      <c r="PUD1" s="127" t="s">
        <v>236</v>
      </c>
      <c r="PUE1" s="128"/>
      <c r="PUF1" s="127" t="s">
        <v>236</v>
      </c>
      <c r="PUG1" s="128"/>
      <c r="PUH1" s="127" t="s">
        <v>236</v>
      </c>
      <c r="PUI1" s="128"/>
      <c r="PUJ1" s="127" t="s">
        <v>236</v>
      </c>
      <c r="PUK1" s="128"/>
      <c r="PUL1" s="127" t="s">
        <v>236</v>
      </c>
      <c r="PUM1" s="128"/>
      <c r="PUN1" s="127" t="s">
        <v>236</v>
      </c>
      <c r="PUO1" s="128"/>
      <c r="PUP1" s="127" t="s">
        <v>236</v>
      </c>
      <c r="PUQ1" s="128"/>
      <c r="PUR1" s="127" t="s">
        <v>236</v>
      </c>
      <c r="PUS1" s="128"/>
      <c r="PUT1" s="127" t="s">
        <v>236</v>
      </c>
      <c r="PUU1" s="128"/>
      <c r="PUV1" s="127" t="s">
        <v>236</v>
      </c>
      <c r="PUW1" s="128"/>
      <c r="PUX1" s="127" t="s">
        <v>236</v>
      </c>
      <c r="PUY1" s="128"/>
      <c r="PUZ1" s="127" t="s">
        <v>236</v>
      </c>
      <c r="PVA1" s="128"/>
      <c r="PVB1" s="127" t="s">
        <v>236</v>
      </c>
      <c r="PVC1" s="128"/>
      <c r="PVD1" s="127" t="s">
        <v>236</v>
      </c>
      <c r="PVE1" s="128"/>
      <c r="PVF1" s="127" t="s">
        <v>236</v>
      </c>
      <c r="PVG1" s="128"/>
      <c r="PVH1" s="127" t="s">
        <v>236</v>
      </c>
      <c r="PVI1" s="128"/>
      <c r="PVJ1" s="127" t="s">
        <v>236</v>
      </c>
      <c r="PVK1" s="128"/>
      <c r="PVL1" s="127" t="s">
        <v>236</v>
      </c>
      <c r="PVM1" s="128"/>
      <c r="PVN1" s="127" t="s">
        <v>236</v>
      </c>
      <c r="PVO1" s="128"/>
      <c r="PVP1" s="127" t="s">
        <v>236</v>
      </c>
      <c r="PVQ1" s="128"/>
      <c r="PVR1" s="127" t="s">
        <v>236</v>
      </c>
      <c r="PVS1" s="128"/>
      <c r="PVT1" s="127" t="s">
        <v>236</v>
      </c>
      <c r="PVU1" s="128"/>
      <c r="PVV1" s="127" t="s">
        <v>236</v>
      </c>
      <c r="PVW1" s="128"/>
      <c r="PVX1" s="127" t="s">
        <v>236</v>
      </c>
      <c r="PVY1" s="128"/>
      <c r="PVZ1" s="127" t="s">
        <v>236</v>
      </c>
      <c r="PWA1" s="128"/>
      <c r="PWB1" s="127" t="s">
        <v>236</v>
      </c>
      <c r="PWC1" s="128"/>
      <c r="PWD1" s="127" t="s">
        <v>236</v>
      </c>
      <c r="PWE1" s="128"/>
      <c r="PWF1" s="127" t="s">
        <v>236</v>
      </c>
      <c r="PWG1" s="128"/>
      <c r="PWH1" s="127" t="s">
        <v>236</v>
      </c>
      <c r="PWI1" s="128"/>
      <c r="PWJ1" s="127" t="s">
        <v>236</v>
      </c>
      <c r="PWK1" s="128"/>
      <c r="PWL1" s="127" t="s">
        <v>236</v>
      </c>
      <c r="PWM1" s="128"/>
      <c r="PWN1" s="127" t="s">
        <v>236</v>
      </c>
      <c r="PWO1" s="128"/>
      <c r="PWP1" s="127" t="s">
        <v>236</v>
      </c>
      <c r="PWQ1" s="128"/>
      <c r="PWR1" s="127" t="s">
        <v>236</v>
      </c>
      <c r="PWS1" s="128"/>
      <c r="PWT1" s="127" t="s">
        <v>236</v>
      </c>
      <c r="PWU1" s="128"/>
      <c r="PWV1" s="127" t="s">
        <v>236</v>
      </c>
      <c r="PWW1" s="128"/>
      <c r="PWX1" s="127" t="s">
        <v>236</v>
      </c>
      <c r="PWY1" s="128"/>
      <c r="PWZ1" s="127" t="s">
        <v>236</v>
      </c>
      <c r="PXA1" s="128"/>
      <c r="PXB1" s="127" t="s">
        <v>236</v>
      </c>
      <c r="PXC1" s="128"/>
      <c r="PXD1" s="127" t="s">
        <v>236</v>
      </c>
      <c r="PXE1" s="128"/>
      <c r="PXF1" s="127" t="s">
        <v>236</v>
      </c>
      <c r="PXG1" s="128"/>
      <c r="PXH1" s="127" t="s">
        <v>236</v>
      </c>
      <c r="PXI1" s="128"/>
      <c r="PXJ1" s="127" t="s">
        <v>236</v>
      </c>
      <c r="PXK1" s="128"/>
      <c r="PXL1" s="127" t="s">
        <v>236</v>
      </c>
      <c r="PXM1" s="128"/>
      <c r="PXN1" s="127" t="s">
        <v>236</v>
      </c>
      <c r="PXO1" s="128"/>
      <c r="PXP1" s="127" t="s">
        <v>236</v>
      </c>
      <c r="PXQ1" s="128"/>
      <c r="PXR1" s="127" t="s">
        <v>236</v>
      </c>
      <c r="PXS1" s="128"/>
      <c r="PXT1" s="127" t="s">
        <v>236</v>
      </c>
      <c r="PXU1" s="128"/>
      <c r="PXV1" s="127" t="s">
        <v>236</v>
      </c>
      <c r="PXW1" s="128"/>
      <c r="PXX1" s="127" t="s">
        <v>236</v>
      </c>
      <c r="PXY1" s="128"/>
      <c r="PXZ1" s="127" t="s">
        <v>236</v>
      </c>
      <c r="PYA1" s="128"/>
      <c r="PYB1" s="127" t="s">
        <v>236</v>
      </c>
      <c r="PYC1" s="128"/>
      <c r="PYD1" s="127" t="s">
        <v>236</v>
      </c>
      <c r="PYE1" s="128"/>
      <c r="PYF1" s="127" t="s">
        <v>236</v>
      </c>
      <c r="PYG1" s="128"/>
      <c r="PYH1" s="127" t="s">
        <v>236</v>
      </c>
      <c r="PYI1" s="128"/>
      <c r="PYJ1" s="127" t="s">
        <v>236</v>
      </c>
      <c r="PYK1" s="128"/>
      <c r="PYL1" s="127" t="s">
        <v>236</v>
      </c>
      <c r="PYM1" s="128"/>
      <c r="PYN1" s="127" t="s">
        <v>236</v>
      </c>
      <c r="PYO1" s="128"/>
      <c r="PYP1" s="127" t="s">
        <v>236</v>
      </c>
      <c r="PYQ1" s="128"/>
      <c r="PYR1" s="127" t="s">
        <v>236</v>
      </c>
      <c r="PYS1" s="128"/>
      <c r="PYT1" s="127" t="s">
        <v>236</v>
      </c>
      <c r="PYU1" s="128"/>
      <c r="PYV1" s="127" t="s">
        <v>236</v>
      </c>
      <c r="PYW1" s="128"/>
      <c r="PYX1" s="127" t="s">
        <v>236</v>
      </c>
      <c r="PYY1" s="128"/>
      <c r="PYZ1" s="127" t="s">
        <v>236</v>
      </c>
      <c r="PZA1" s="128"/>
      <c r="PZB1" s="127" t="s">
        <v>236</v>
      </c>
      <c r="PZC1" s="128"/>
      <c r="PZD1" s="127" t="s">
        <v>236</v>
      </c>
      <c r="PZE1" s="128"/>
      <c r="PZF1" s="127" t="s">
        <v>236</v>
      </c>
      <c r="PZG1" s="128"/>
      <c r="PZH1" s="127" t="s">
        <v>236</v>
      </c>
      <c r="PZI1" s="128"/>
      <c r="PZJ1" s="127" t="s">
        <v>236</v>
      </c>
      <c r="PZK1" s="128"/>
      <c r="PZL1" s="127" t="s">
        <v>236</v>
      </c>
      <c r="PZM1" s="128"/>
      <c r="PZN1" s="127" t="s">
        <v>236</v>
      </c>
      <c r="PZO1" s="128"/>
      <c r="PZP1" s="127" t="s">
        <v>236</v>
      </c>
      <c r="PZQ1" s="128"/>
      <c r="PZR1" s="127" t="s">
        <v>236</v>
      </c>
      <c r="PZS1" s="128"/>
      <c r="PZT1" s="127" t="s">
        <v>236</v>
      </c>
      <c r="PZU1" s="128"/>
      <c r="PZV1" s="127" t="s">
        <v>236</v>
      </c>
      <c r="PZW1" s="128"/>
      <c r="PZX1" s="127" t="s">
        <v>236</v>
      </c>
      <c r="PZY1" s="128"/>
      <c r="PZZ1" s="127" t="s">
        <v>236</v>
      </c>
      <c r="QAA1" s="128"/>
      <c r="QAB1" s="127" t="s">
        <v>236</v>
      </c>
      <c r="QAC1" s="128"/>
      <c r="QAD1" s="127" t="s">
        <v>236</v>
      </c>
      <c r="QAE1" s="128"/>
      <c r="QAF1" s="127" t="s">
        <v>236</v>
      </c>
      <c r="QAG1" s="128"/>
      <c r="QAH1" s="127" t="s">
        <v>236</v>
      </c>
      <c r="QAI1" s="128"/>
      <c r="QAJ1" s="127" t="s">
        <v>236</v>
      </c>
      <c r="QAK1" s="128"/>
      <c r="QAL1" s="127" t="s">
        <v>236</v>
      </c>
      <c r="QAM1" s="128"/>
      <c r="QAN1" s="127" t="s">
        <v>236</v>
      </c>
      <c r="QAO1" s="128"/>
      <c r="QAP1" s="127" t="s">
        <v>236</v>
      </c>
      <c r="QAQ1" s="128"/>
      <c r="QAR1" s="127" t="s">
        <v>236</v>
      </c>
      <c r="QAS1" s="128"/>
      <c r="QAT1" s="127" t="s">
        <v>236</v>
      </c>
      <c r="QAU1" s="128"/>
      <c r="QAV1" s="127" t="s">
        <v>236</v>
      </c>
      <c r="QAW1" s="128"/>
      <c r="QAX1" s="127" t="s">
        <v>236</v>
      </c>
      <c r="QAY1" s="128"/>
      <c r="QAZ1" s="127" t="s">
        <v>236</v>
      </c>
      <c r="QBA1" s="128"/>
      <c r="QBB1" s="127" t="s">
        <v>236</v>
      </c>
      <c r="QBC1" s="128"/>
      <c r="QBD1" s="127" t="s">
        <v>236</v>
      </c>
      <c r="QBE1" s="128"/>
      <c r="QBF1" s="127" t="s">
        <v>236</v>
      </c>
      <c r="QBG1" s="128"/>
      <c r="QBH1" s="127" t="s">
        <v>236</v>
      </c>
      <c r="QBI1" s="128"/>
      <c r="QBJ1" s="127" t="s">
        <v>236</v>
      </c>
      <c r="QBK1" s="128"/>
      <c r="QBL1" s="127" t="s">
        <v>236</v>
      </c>
      <c r="QBM1" s="128"/>
      <c r="QBN1" s="127" t="s">
        <v>236</v>
      </c>
      <c r="QBO1" s="128"/>
      <c r="QBP1" s="127" t="s">
        <v>236</v>
      </c>
      <c r="QBQ1" s="128"/>
      <c r="QBR1" s="127" t="s">
        <v>236</v>
      </c>
      <c r="QBS1" s="128"/>
      <c r="QBT1" s="127" t="s">
        <v>236</v>
      </c>
      <c r="QBU1" s="128"/>
      <c r="QBV1" s="127" t="s">
        <v>236</v>
      </c>
      <c r="QBW1" s="128"/>
      <c r="QBX1" s="127" t="s">
        <v>236</v>
      </c>
      <c r="QBY1" s="128"/>
      <c r="QBZ1" s="127" t="s">
        <v>236</v>
      </c>
      <c r="QCA1" s="128"/>
      <c r="QCB1" s="127" t="s">
        <v>236</v>
      </c>
      <c r="QCC1" s="128"/>
      <c r="QCD1" s="127" t="s">
        <v>236</v>
      </c>
      <c r="QCE1" s="128"/>
      <c r="QCF1" s="127" t="s">
        <v>236</v>
      </c>
      <c r="QCG1" s="128"/>
      <c r="QCH1" s="127" t="s">
        <v>236</v>
      </c>
      <c r="QCI1" s="128"/>
      <c r="QCJ1" s="127" t="s">
        <v>236</v>
      </c>
      <c r="QCK1" s="128"/>
      <c r="QCL1" s="127" t="s">
        <v>236</v>
      </c>
      <c r="QCM1" s="128"/>
      <c r="QCN1" s="127" t="s">
        <v>236</v>
      </c>
      <c r="QCO1" s="128"/>
      <c r="QCP1" s="127" t="s">
        <v>236</v>
      </c>
      <c r="QCQ1" s="128"/>
      <c r="QCR1" s="127" t="s">
        <v>236</v>
      </c>
      <c r="QCS1" s="128"/>
      <c r="QCT1" s="127" t="s">
        <v>236</v>
      </c>
      <c r="QCU1" s="128"/>
      <c r="QCV1" s="127" t="s">
        <v>236</v>
      </c>
      <c r="QCW1" s="128"/>
      <c r="QCX1" s="127" t="s">
        <v>236</v>
      </c>
      <c r="QCY1" s="128"/>
      <c r="QCZ1" s="127" t="s">
        <v>236</v>
      </c>
      <c r="QDA1" s="128"/>
      <c r="QDB1" s="127" t="s">
        <v>236</v>
      </c>
      <c r="QDC1" s="128"/>
      <c r="QDD1" s="127" t="s">
        <v>236</v>
      </c>
      <c r="QDE1" s="128"/>
      <c r="QDF1" s="127" t="s">
        <v>236</v>
      </c>
      <c r="QDG1" s="128"/>
      <c r="QDH1" s="127" t="s">
        <v>236</v>
      </c>
      <c r="QDI1" s="128"/>
      <c r="QDJ1" s="127" t="s">
        <v>236</v>
      </c>
      <c r="QDK1" s="128"/>
      <c r="QDL1" s="127" t="s">
        <v>236</v>
      </c>
      <c r="QDM1" s="128"/>
      <c r="QDN1" s="127" t="s">
        <v>236</v>
      </c>
      <c r="QDO1" s="128"/>
      <c r="QDP1" s="127" t="s">
        <v>236</v>
      </c>
      <c r="QDQ1" s="128"/>
      <c r="QDR1" s="127" t="s">
        <v>236</v>
      </c>
      <c r="QDS1" s="128"/>
      <c r="QDT1" s="127" t="s">
        <v>236</v>
      </c>
      <c r="QDU1" s="128"/>
      <c r="QDV1" s="127" t="s">
        <v>236</v>
      </c>
      <c r="QDW1" s="128"/>
      <c r="QDX1" s="127" t="s">
        <v>236</v>
      </c>
      <c r="QDY1" s="128"/>
      <c r="QDZ1" s="127" t="s">
        <v>236</v>
      </c>
      <c r="QEA1" s="128"/>
      <c r="QEB1" s="127" t="s">
        <v>236</v>
      </c>
      <c r="QEC1" s="128"/>
      <c r="QED1" s="127" t="s">
        <v>236</v>
      </c>
      <c r="QEE1" s="128"/>
      <c r="QEF1" s="127" t="s">
        <v>236</v>
      </c>
      <c r="QEG1" s="128"/>
      <c r="QEH1" s="127" t="s">
        <v>236</v>
      </c>
      <c r="QEI1" s="128"/>
      <c r="QEJ1" s="127" t="s">
        <v>236</v>
      </c>
      <c r="QEK1" s="128"/>
      <c r="QEL1" s="127" t="s">
        <v>236</v>
      </c>
      <c r="QEM1" s="128"/>
      <c r="QEN1" s="127" t="s">
        <v>236</v>
      </c>
      <c r="QEO1" s="128"/>
      <c r="QEP1" s="127" t="s">
        <v>236</v>
      </c>
      <c r="QEQ1" s="128"/>
      <c r="QER1" s="127" t="s">
        <v>236</v>
      </c>
      <c r="QES1" s="128"/>
      <c r="QET1" s="127" t="s">
        <v>236</v>
      </c>
      <c r="QEU1" s="128"/>
      <c r="QEV1" s="127" t="s">
        <v>236</v>
      </c>
      <c r="QEW1" s="128"/>
      <c r="QEX1" s="127" t="s">
        <v>236</v>
      </c>
      <c r="QEY1" s="128"/>
      <c r="QEZ1" s="127" t="s">
        <v>236</v>
      </c>
      <c r="QFA1" s="128"/>
      <c r="QFB1" s="127" t="s">
        <v>236</v>
      </c>
      <c r="QFC1" s="128"/>
      <c r="QFD1" s="127" t="s">
        <v>236</v>
      </c>
      <c r="QFE1" s="128"/>
      <c r="QFF1" s="127" t="s">
        <v>236</v>
      </c>
      <c r="QFG1" s="128"/>
      <c r="QFH1" s="127" t="s">
        <v>236</v>
      </c>
      <c r="QFI1" s="128"/>
      <c r="QFJ1" s="127" t="s">
        <v>236</v>
      </c>
      <c r="QFK1" s="128"/>
      <c r="QFL1" s="127" t="s">
        <v>236</v>
      </c>
      <c r="QFM1" s="128"/>
      <c r="QFN1" s="127" t="s">
        <v>236</v>
      </c>
      <c r="QFO1" s="128"/>
      <c r="QFP1" s="127" t="s">
        <v>236</v>
      </c>
      <c r="QFQ1" s="128"/>
      <c r="QFR1" s="127" t="s">
        <v>236</v>
      </c>
      <c r="QFS1" s="128"/>
      <c r="QFT1" s="127" t="s">
        <v>236</v>
      </c>
      <c r="QFU1" s="128"/>
      <c r="QFV1" s="127" t="s">
        <v>236</v>
      </c>
      <c r="QFW1" s="128"/>
      <c r="QFX1" s="127" t="s">
        <v>236</v>
      </c>
      <c r="QFY1" s="128"/>
      <c r="QFZ1" s="127" t="s">
        <v>236</v>
      </c>
      <c r="QGA1" s="128"/>
      <c r="QGB1" s="127" t="s">
        <v>236</v>
      </c>
      <c r="QGC1" s="128"/>
      <c r="QGD1" s="127" t="s">
        <v>236</v>
      </c>
      <c r="QGE1" s="128"/>
      <c r="QGF1" s="127" t="s">
        <v>236</v>
      </c>
      <c r="QGG1" s="128"/>
      <c r="QGH1" s="127" t="s">
        <v>236</v>
      </c>
      <c r="QGI1" s="128"/>
      <c r="QGJ1" s="127" t="s">
        <v>236</v>
      </c>
      <c r="QGK1" s="128"/>
      <c r="QGL1" s="127" t="s">
        <v>236</v>
      </c>
      <c r="QGM1" s="128"/>
      <c r="QGN1" s="127" t="s">
        <v>236</v>
      </c>
      <c r="QGO1" s="128"/>
      <c r="QGP1" s="127" t="s">
        <v>236</v>
      </c>
      <c r="QGQ1" s="128"/>
      <c r="QGR1" s="127" t="s">
        <v>236</v>
      </c>
      <c r="QGS1" s="128"/>
      <c r="QGT1" s="127" t="s">
        <v>236</v>
      </c>
      <c r="QGU1" s="128"/>
      <c r="QGV1" s="127" t="s">
        <v>236</v>
      </c>
      <c r="QGW1" s="128"/>
      <c r="QGX1" s="127" t="s">
        <v>236</v>
      </c>
      <c r="QGY1" s="128"/>
      <c r="QGZ1" s="127" t="s">
        <v>236</v>
      </c>
      <c r="QHA1" s="128"/>
      <c r="QHB1" s="127" t="s">
        <v>236</v>
      </c>
      <c r="QHC1" s="128"/>
      <c r="QHD1" s="127" t="s">
        <v>236</v>
      </c>
      <c r="QHE1" s="128"/>
      <c r="QHF1" s="127" t="s">
        <v>236</v>
      </c>
      <c r="QHG1" s="128"/>
      <c r="QHH1" s="127" t="s">
        <v>236</v>
      </c>
      <c r="QHI1" s="128"/>
      <c r="QHJ1" s="127" t="s">
        <v>236</v>
      </c>
      <c r="QHK1" s="128"/>
      <c r="QHL1" s="127" t="s">
        <v>236</v>
      </c>
      <c r="QHM1" s="128"/>
      <c r="QHN1" s="127" t="s">
        <v>236</v>
      </c>
      <c r="QHO1" s="128"/>
      <c r="QHP1" s="127" t="s">
        <v>236</v>
      </c>
      <c r="QHQ1" s="128"/>
      <c r="QHR1" s="127" t="s">
        <v>236</v>
      </c>
      <c r="QHS1" s="128"/>
      <c r="QHT1" s="127" t="s">
        <v>236</v>
      </c>
      <c r="QHU1" s="128"/>
      <c r="QHV1" s="127" t="s">
        <v>236</v>
      </c>
      <c r="QHW1" s="128"/>
      <c r="QHX1" s="127" t="s">
        <v>236</v>
      </c>
      <c r="QHY1" s="128"/>
      <c r="QHZ1" s="127" t="s">
        <v>236</v>
      </c>
      <c r="QIA1" s="128"/>
      <c r="QIB1" s="127" t="s">
        <v>236</v>
      </c>
      <c r="QIC1" s="128"/>
      <c r="QID1" s="127" t="s">
        <v>236</v>
      </c>
      <c r="QIE1" s="128"/>
      <c r="QIF1" s="127" t="s">
        <v>236</v>
      </c>
      <c r="QIG1" s="128"/>
      <c r="QIH1" s="127" t="s">
        <v>236</v>
      </c>
      <c r="QII1" s="128"/>
      <c r="QIJ1" s="127" t="s">
        <v>236</v>
      </c>
      <c r="QIK1" s="128"/>
      <c r="QIL1" s="127" t="s">
        <v>236</v>
      </c>
      <c r="QIM1" s="128"/>
      <c r="QIN1" s="127" t="s">
        <v>236</v>
      </c>
      <c r="QIO1" s="128"/>
      <c r="QIP1" s="127" t="s">
        <v>236</v>
      </c>
      <c r="QIQ1" s="128"/>
      <c r="QIR1" s="127" t="s">
        <v>236</v>
      </c>
      <c r="QIS1" s="128"/>
      <c r="QIT1" s="127" t="s">
        <v>236</v>
      </c>
      <c r="QIU1" s="128"/>
      <c r="QIV1" s="127" t="s">
        <v>236</v>
      </c>
      <c r="QIW1" s="128"/>
      <c r="QIX1" s="127" t="s">
        <v>236</v>
      </c>
      <c r="QIY1" s="128"/>
      <c r="QIZ1" s="127" t="s">
        <v>236</v>
      </c>
      <c r="QJA1" s="128"/>
      <c r="QJB1" s="127" t="s">
        <v>236</v>
      </c>
      <c r="QJC1" s="128"/>
      <c r="QJD1" s="127" t="s">
        <v>236</v>
      </c>
      <c r="QJE1" s="128"/>
      <c r="QJF1" s="127" t="s">
        <v>236</v>
      </c>
      <c r="QJG1" s="128"/>
      <c r="QJH1" s="127" t="s">
        <v>236</v>
      </c>
      <c r="QJI1" s="128"/>
      <c r="QJJ1" s="127" t="s">
        <v>236</v>
      </c>
      <c r="QJK1" s="128"/>
      <c r="QJL1" s="127" t="s">
        <v>236</v>
      </c>
      <c r="QJM1" s="128"/>
      <c r="QJN1" s="127" t="s">
        <v>236</v>
      </c>
      <c r="QJO1" s="128"/>
      <c r="QJP1" s="127" t="s">
        <v>236</v>
      </c>
      <c r="QJQ1" s="128"/>
      <c r="QJR1" s="127" t="s">
        <v>236</v>
      </c>
      <c r="QJS1" s="128"/>
      <c r="QJT1" s="127" t="s">
        <v>236</v>
      </c>
      <c r="QJU1" s="128"/>
      <c r="QJV1" s="127" t="s">
        <v>236</v>
      </c>
      <c r="QJW1" s="128"/>
      <c r="QJX1" s="127" t="s">
        <v>236</v>
      </c>
      <c r="QJY1" s="128"/>
      <c r="QJZ1" s="127" t="s">
        <v>236</v>
      </c>
      <c r="QKA1" s="128"/>
      <c r="QKB1" s="127" t="s">
        <v>236</v>
      </c>
      <c r="QKC1" s="128"/>
      <c r="QKD1" s="127" t="s">
        <v>236</v>
      </c>
      <c r="QKE1" s="128"/>
      <c r="QKF1" s="127" t="s">
        <v>236</v>
      </c>
      <c r="QKG1" s="128"/>
      <c r="QKH1" s="127" t="s">
        <v>236</v>
      </c>
      <c r="QKI1" s="128"/>
      <c r="QKJ1" s="127" t="s">
        <v>236</v>
      </c>
      <c r="QKK1" s="128"/>
      <c r="QKL1" s="127" t="s">
        <v>236</v>
      </c>
      <c r="QKM1" s="128"/>
      <c r="QKN1" s="127" t="s">
        <v>236</v>
      </c>
      <c r="QKO1" s="128"/>
      <c r="QKP1" s="127" t="s">
        <v>236</v>
      </c>
      <c r="QKQ1" s="128"/>
      <c r="QKR1" s="127" t="s">
        <v>236</v>
      </c>
      <c r="QKS1" s="128"/>
      <c r="QKT1" s="127" t="s">
        <v>236</v>
      </c>
      <c r="QKU1" s="128"/>
      <c r="QKV1" s="127" t="s">
        <v>236</v>
      </c>
      <c r="QKW1" s="128"/>
      <c r="QKX1" s="127" t="s">
        <v>236</v>
      </c>
      <c r="QKY1" s="128"/>
      <c r="QKZ1" s="127" t="s">
        <v>236</v>
      </c>
      <c r="QLA1" s="128"/>
      <c r="QLB1" s="127" t="s">
        <v>236</v>
      </c>
      <c r="QLC1" s="128"/>
      <c r="QLD1" s="127" t="s">
        <v>236</v>
      </c>
      <c r="QLE1" s="128"/>
      <c r="QLF1" s="127" t="s">
        <v>236</v>
      </c>
      <c r="QLG1" s="128"/>
      <c r="QLH1" s="127" t="s">
        <v>236</v>
      </c>
      <c r="QLI1" s="128"/>
      <c r="QLJ1" s="127" t="s">
        <v>236</v>
      </c>
      <c r="QLK1" s="128"/>
      <c r="QLL1" s="127" t="s">
        <v>236</v>
      </c>
      <c r="QLM1" s="128"/>
      <c r="QLN1" s="127" t="s">
        <v>236</v>
      </c>
      <c r="QLO1" s="128"/>
      <c r="QLP1" s="127" t="s">
        <v>236</v>
      </c>
      <c r="QLQ1" s="128"/>
      <c r="QLR1" s="127" t="s">
        <v>236</v>
      </c>
      <c r="QLS1" s="128"/>
      <c r="QLT1" s="127" t="s">
        <v>236</v>
      </c>
      <c r="QLU1" s="128"/>
      <c r="QLV1" s="127" t="s">
        <v>236</v>
      </c>
      <c r="QLW1" s="128"/>
      <c r="QLX1" s="127" t="s">
        <v>236</v>
      </c>
      <c r="QLY1" s="128"/>
      <c r="QLZ1" s="127" t="s">
        <v>236</v>
      </c>
      <c r="QMA1" s="128"/>
      <c r="QMB1" s="127" t="s">
        <v>236</v>
      </c>
      <c r="QMC1" s="128"/>
      <c r="QMD1" s="127" t="s">
        <v>236</v>
      </c>
      <c r="QME1" s="128"/>
      <c r="QMF1" s="127" t="s">
        <v>236</v>
      </c>
      <c r="QMG1" s="128"/>
      <c r="QMH1" s="127" t="s">
        <v>236</v>
      </c>
      <c r="QMI1" s="128"/>
      <c r="QMJ1" s="127" t="s">
        <v>236</v>
      </c>
      <c r="QMK1" s="128"/>
      <c r="QML1" s="127" t="s">
        <v>236</v>
      </c>
      <c r="QMM1" s="128"/>
      <c r="QMN1" s="127" t="s">
        <v>236</v>
      </c>
      <c r="QMO1" s="128"/>
      <c r="QMP1" s="127" t="s">
        <v>236</v>
      </c>
      <c r="QMQ1" s="128"/>
      <c r="QMR1" s="127" t="s">
        <v>236</v>
      </c>
      <c r="QMS1" s="128"/>
      <c r="QMT1" s="127" t="s">
        <v>236</v>
      </c>
      <c r="QMU1" s="128"/>
      <c r="QMV1" s="127" t="s">
        <v>236</v>
      </c>
      <c r="QMW1" s="128"/>
      <c r="QMX1" s="127" t="s">
        <v>236</v>
      </c>
      <c r="QMY1" s="128"/>
      <c r="QMZ1" s="127" t="s">
        <v>236</v>
      </c>
      <c r="QNA1" s="128"/>
      <c r="QNB1" s="127" t="s">
        <v>236</v>
      </c>
      <c r="QNC1" s="128"/>
      <c r="QND1" s="127" t="s">
        <v>236</v>
      </c>
      <c r="QNE1" s="128"/>
      <c r="QNF1" s="127" t="s">
        <v>236</v>
      </c>
      <c r="QNG1" s="128"/>
      <c r="QNH1" s="127" t="s">
        <v>236</v>
      </c>
      <c r="QNI1" s="128"/>
      <c r="QNJ1" s="127" t="s">
        <v>236</v>
      </c>
      <c r="QNK1" s="128"/>
      <c r="QNL1" s="127" t="s">
        <v>236</v>
      </c>
      <c r="QNM1" s="128"/>
      <c r="QNN1" s="127" t="s">
        <v>236</v>
      </c>
      <c r="QNO1" s="128"/>
      <c r="QNP1" s="127" t="s">
        <v>236</v>
      </c>
      <c r="QNQ1" s="128"/>
      <c r="QNR1" s="127" t="s">
        <v>236</v>
      </c>
      <c r="QNS1" s="128"/>
      <c r="QNT1" s="127" t="s">
        <v>236</v>
      </c>
      <c r="QNU1" s="128"/>
      <c r="QNV1" s="127" t="s">
        <v>236</v>
      </c>
      <c r="QNW1" s="128"/>
      <c r="QNX1" s="127" t="s">
        <v>236</v>
      </c>
      <c r="QNY1" s="128"/>
      <c r="QNZ1" s="127" t="s">
        <v>236</v>
      </c>
      <c r="QOA1" s="128"/>
      <c r="QOB1" s="127" t="s">
        <v>236</v>
      </c>
      <c r="QOC1" s="128"/>
      <c r="QOD1" s="127" t="s">
        <v>236</v>
      </c>
      <c r="QOE1" s="128"/>
      <c r="QOF1" s="127" t="s">
        <v>236</v>
      </c>
      <c r="QOG1" s="128"/>
      <c r="QOH1" s="127" t="s">
        <v>236</v>
      </c>
      <c r="QOI1" s="128"/>
      <c r="QOJ1" s="127" t="s">
        <v>236</v>
      </c>
      <c r="QOK1" s="128"/>
      <c r="QOL1" s="127" t="s">
        <v>236</v>
      </c>
      <c r="QOM1" s="128"/>
      <c r="QON1" s="127" t="s">
        <v>236</v>
      </c>
      <c r="QOO1" s="128"/>
      <c r="QOP1" s="127" t="s">
        <v>236</v>
      </c>
      <c r="QOQ1" s="128"/>
      <c r="QOR1" s="127" t="s">
        <v>236</v>
      </c>
      <c r="QOS1" s="128"/>
      <c r="QOT1" s="127" t="s">
        <v>236</v>
      </c>
      <c r="QOU1" s="128"/>
      <c r="QOV1" s="127" t="s">
        <v>236</v>
      </c>
      <c r="QOW1" s="128"/>
      <c r="QOX1" s="127" t="s">
        <v>236</v>
      </c>
      <c r="QOY1" s="128"/>
      <c r="QOZ1" s="127" t="s">
        <v>236</v>
      </c>
      <c r="QPA1" s="128"/>
      <c r="QPB1" s="127" t="s">
        <v>236</v>
      </c>
      <c r="QPC1" s="128"/>
      <c r="QPD1" s="127" t="s">
        <v>236</v>
      </c>
      <c r="QPE1" s="128"/>
      <c r="QPF1" s="127" t="s">
        <v>236</v>
      </c>
      <c r="QPG1" s="128"/>
      <c r="QPH1" s="127" t="s">
        <v>236</v>
      </c>
      <c r="QPI1" s="128"/>
      <c r="QPJ1" s="127" t="s">
        <v>236</v>
      </c>
      <c r="QPK1" s="128"/>
      <c r="QPL1" s="127" t="s">
        <v>236</v>
      </c>
      <c r="QPM1" s="128"/>
      <c r="QPN1" s="127" t="s">
        <v>236</v>
      </c>
      <c r="QPO1" s="128"/>
      <c r="QPP1" s="127" t="s">
        <v>236</v>
      </c>
      <c r="QPQ1" s="128"/>
      <c r="QPR1" s="127" t="s">
        <v>236</v>
      </c>
      <c r="QPS1" s="128"/>
      <c r="QPT1" s="127" t="s">
        <v>236</v>
      </c>
      <c r="QPU1" s="128"/>
      <c r="QPV1" s="127" t="s">
        <v>236</v>
      </c>
      <c r="QPW1" s="128"/>
      <c r="QPX1" s="127" t="s">
        <v>236</v>
      </c>
      <c r="QPY1" s="128"/>
      <c r="QPZ1" s="127" t="s">
        <v>236</v>
      </c>
      <c r="QQA1" s="128"/>
      <c r="QQB1" s="127" t="s">
        <v>236</v>
      </c>
      <c r="QQC1" s="128"/>
      <c r="QQD1" s="127" t="s">
        <v>236</v>
      </c>
      <c r="QQE1" s="128"/>
      <c r="QQF1" s="127" t="s">
        <v>236</v>
      </c>
      <c r="QQG1" s="128"/>
      <c r="QQH1" s="127" t="s">
        <v>236</v>
      </c>
      <c r="QQI1" s="128"/>
      <c r="QQJ1" s="127" t="s">
        <v>236</v>
      </c>
      <c r="QQK1" s="128"/>
      <c r="QQL1" s="127" t="s">
        <v>236</v>
      </c>
      <c r="QQM1" s="128"/>
      <c r="QQN1" s="127" t="s">
        <v>236</v>
      </c>
      <c r="QQO1" s="128"/>
      <c r="QQP1" s="127" t="s">
        <v>236</v>
      </c>
      <c r="QQQ1" s="128"/>
      <c r="QQR1" s="127" t="s">
        <v>236</v>
      </c>
      <c r="QQS1" s="128"/>
      <c r="QQT1" s="127" t="s">
        <v>236</v>
      </c>
      <c r="QQU1" s="128"/>
      <c r="QQV1" s="127" t="s">
        <v>236</v>
      </c>
      <c r="QQW1" s="128"/>
      <c r="QQX1" s="127" t="s">
        <v>236</v>
      </c>
      <c r="QQY1" s="128"/>
      <c r="QQZ1" s="127" t="s">
        <v>236</v>
      </c>
      <c r="QRA1" s="128"/>
      <c r="QRB1" s="127" t="s">
        <v>236</v>
      </c>
      <c r="QRC1" s="128"/>
      <c r="QRD1" s="127" t="s">
        <v>236</v>
      </c>
      <c r="QRE1" s="128"/>
      <c r="QRF1" s="127" t="s">
        <v>236</v>
      </c>
      <c r="QRG1" s="128"/>
      <c r="QRH1" s="127" t="s">
        <v>236</v>
      </c>
      <c r="QRI1" s="128"/>
      <c r="QRJ1" s="127" t="s">
        <v>236</v>
      </c>
      <c r="QRK1" s="128"/>
      <c r="QRL1" s="127" t="s">
        <v>236</v>
      </c>
      <c r="QRM1" s="128"/>
      <c r="QRN1" s="127" t="s">
        <v>236</v>
      </c>
      <c r="QRO1" s="128"/>
      <c r="QRP1" s="127" t="s">
        <v>236</v>
      </c>
      <c r="QRQ1" s="128"/>
      <c r="QRR1" s="127" t="s">
        <v>236</v>
      </c>
      <c r="QRS1" s="128"/>
      <c r="QRT1" s="127" t="s">
        <v>236</v>
      </c>
      <c r="QRU1" s="128"/>
      <c r="QRV1" s="127" t="s">
        <v>236</v>
      </c>
      <c r="QRW1" s="128"/>
      <c r="QRX1" s="127" t="s">
        <v>236</v>
      </c>
      <c r="QRY1" s="128"/>
      <c r="QRZ1" s="127" t="s">
        <v>236</v>
      </c>
      <c r="QSA1" s="128"/>
      <c r="QSB1" s="127" t="s">
        <v>236</v>
      </c>
      <c r="QSC1" s="128"/>
      <c r="QSD1" s="127" t="s">
        <v>236</v>
      </c>
      <c r="QSE1" s="128"/>
      <c r="QSF1" s="127" t="s">
        <v>236</v>
      </c>
      <c r="QSG1" s="128"/>
      <c r="QSH1" s="127" t="s">
        <v>236</v>
      </c>
      <c r="QSI1" s="128"/>
      <c r="QSJ1" s="127" t="s">
        <v>236</v>
      </c>
      <c r="QSK1" s="128"/>
      <c r="QSL1" s="127" t="s">
        <v>236</v>
      </c>
      <c r="QSM1" s="128"/>
      <c r="QSN1" s="127" t="s">
        <v>236</v>
      </c>
      <c r="QSO1" s="128"/>
      <c r="QSP1" s="127" t="s">
        <v>236</v>
      </c>
      <c r="QSQ1" s="128"/>
      <c r="QSR1" s="127" t="s">
        <v>236</v>
      </c>
      <c r="QSS1" s="128"/>
      <c r="QST1" s="127" t="s">
        <v>236</v>
      </c>
      <c r="QSU1" s="128"/>
      <c r="QSV1" s="127" t="s">
        <v>236</v>
      </c>
      <c r="QSW1" s="128"/>
      <c r="QSX1" s="127" t="s">
        <v>236</v>
      </c>
      <c r="QSY1" s="128"/>
      <c r="QSZ1" s="127" t="s">
        <v>236</v>
      </c>
      <c r="QTA1" s="128"/>
      <c r="QTB1" s="127" t="s">
        <v>236</v>
      </c>
      <c r="QTC1" s="128"/>
      <c r="QTD1" s="127" t="s">
        <v>236</v>
      </c>
      <c r="QTE1" s="128"/>
      <c r="QTF1" s="127" t="s">
        <v>236</v>
      </c>
      <c r="QTG1" s="128"/>
      <c r="QTH1" s="127" t="s">
        <v>236</v>
      </c>
      <c r="QTI1" s="128"/>
      <c r="QTJ1" s="127" t="s">
        <v>236</v>
      </c>
      <c r="QTK1" s="128"/>
      <c r="QTL1" s="127" t="s">
        <v>236</v>
      </c>
      <c r="QTM1" s="128"/>
      <c r="QTN1" s="127" t="s">
        <v>236</v>
      </c>
      <c r="QTO1" s="128"/>
      <c r="QTP1" s="127" t="s">
        <v>236</v>
      </c>
      <c r="QTQ1" s="128"/>
      <c r="QTR1" s="127" t="s">
        <v>236</v>
      </c>
      <c r="QTS1" s="128"/>
      <c r="QTT1" s="127" t="s">
        <v>236</v>
      </c>
      <c r="QTU1" s="128"/>
      <c r="QTV1" s="127" t="s">
        <v>236</v>
      </c>
      <c r="QTW1" s="128"/>
      <c r="QTX1" s="127" t="s">
        <v>236</v>
      </c>
      <c r="QTY1" s="128"/>
      <c r="QTZ1" s="127" t="s">
        <v>236</v>
      </c>
      <c r="QUA1" s="128"/>
      <c r="QUB1" s="127" t="s">
        <v>236</v>
      </c>
      <c r="QUC1" s="128"/>
      <c r="QUD1" s="127" t="s">
        <v>236</v>
      </c>
      <c r="QUE1" s="128"/>
      <c r="QUF1" s="127" t="s">
        <v>236</v>
      </c>
      <c r="QUG1" s="128"/>
      <c r="QUH1" s="127" t="s">
        <v>236</v>
      </c>
      <c r="QUI1" s="128"/>
      <c r="QUJ1" s="127" t="s">
        <v>236</v>
      </c>
      <c r="QUK1" s="128"/>
      <c r="QUL1" s="127" t="s">
        <v>236</v>
      </c>
      <c r="QUM1" s="128"/>
      <c r="QUN1" s="127" t="s">
        <v>236</v>
      </c>
      <c r="QUO1" s="128"/>
      <c r="QUP1" s="127" t="s">
        <v>236</v>
      </c>
      <c r="QUQ1" s="128"/>
      <c r="QUR1" s="127" t="s">
        <v>236</v>
      </c>
      <c r="QUS1" s="128"/>
      <c r="QUT1" s="127" t="s">
        <v>236</v>
      </c>
      <c r="QUU1" s="128"/>
      <c r="QUV1" s="127" t="s">
        <v>236</v>
      </c>
      <c r="QUW1" s="128"/>
      <c r="QUX1" s="127" t="s">
        <v>236</v>
      </c>
      <c r="QUY1" s="128"/>
      <c r="QUZ1" s="127" t="s">
        <v>236</v>
      </c>
      <c r="QVA1" s="128"/>
      <c r="QVB1" s="127" t="s">
        <v>236</v>
      </c>
      <c r="QVC1" s="128"/>
      <c r="QVD1" s="127" t="s">
        <v>236</v>
      </c>
      <c r="QVE1" s="128"/>
      <c r="QVF1" s="127" t="s">
        <v>236</v>
      </c>
      <c r="QVG1" s="128"/>
      <c r="QVH1" s="127" t="s">
        <v>236</v>
      </c>
      <c r="QVI1" s="128"/>
      <c r="QVJ1" s="127" t="s">
        <v>236</v>
      </c>
      <c r="QVK1" s="128"/>
      <c r="QVL1" s="127" t="s">
        <v>236</v>
      </c>
      <c r="QVM1" s="128"/>
      <c r="QVN1" s="127" t="s">
        <v>236</v>
      </c>
      <c r="QVO1" s="128"/>
      <c r="QVP1" s="127" t="s">
        <v>236</v>
      </c>
      <c r="QVQ1" s="128"/>
      <c r="QVR1" s="127" t="s">
        <v>236</v>
      </c>
      <c r="QVS1" s="128"/>
      <c r="QVT1" s="127" t="s">
        <v>236</v>
      </c>
      <c r="QVU1" s="128"/>
      <c r="QVV1" s="127" t="s">
        <v>236</v>
      </c>
      <c r="QVW1" s="128"/>
      <c r="QVX1" s="127" t="s">
        <v>236</v>
      </c>
      <c r="QVY1" s="128"/>
      <c r="QVZ1" s="127" t="s">
        <v>236</v>
      </c>
      <c r="QWA1" s="128"/>
      <c r="QWB1" s="127" t="s">
        <v>236</v>
      </c>
      <c r="QWC1" s="128"/>
      <c r="QWD1" s="127" t="s">
        <v>236</v>
      </c>
      <c r="QWE1" s="128"/>
      <c r="QWF1" s="127" t="s">
        <v>236</v>
      </c>
      <c r="QWG1" s="128"/>
      <c r="QWH1" s="127" t="s">
        <v>236</v>
      </c>
      <c r="QWI1" s="128"/>
      <c r="QWJ1" s="127" t="s">
        <v>236</v>
      </c>
      <c r="QWK1" s="128"/>
      <c r="QWL1" s="127" t="s">
        <v>236</v>
      </c>
      <c r="QWM1" s="128"/>
      <c r="QWN1" s="127" t="s">
        <v>236</v>
      </c>
      <c r="QWO1" s="128"/>
      <c r="QWP1" s="127" t="s">
        <v>236</v>
      </c>
      <c r="QWQ1" s="128"/>
      <c r="QWR1" s="127" t="s">
        <v>236</v>
      </c>
      <c r="QWS1" s="128"/>
      <c r="QWT1" s="127" t="s">
        <v>236</v>
      </c>
      <c r="QWU1" s="128"/>
      <c r="QWV1" s="127" t="s">
        <v>236</v>
      </c>
      <c r="QWW1" s="128"/>
      <c r="QWX1" s="127" t="s">
        <v>236</v>
      </c>
      <c r="QWY1" s="128"/>
      <c r="QWZ1" s="127" t="s">
        <v>236</v>
      </c>
      <c r="QXA1" s="128"/>
      <c r="QXB1" s="127" t="s">
        <v>236</v>
      </c>
      <c r="QXC1" s="128"/>
      <c r="QXD1" s="127" t="s">
        <v>236</v>
      </c>
      <c r="QXE1" s="128"/>
      <c r="QXF1" s="127" t="s">
        <v>236</v>
      </c>
      <c r="QXG1" s="128"/>
      <c r="QXH1" s="127" t="s">
        <v>236</v>
      </c>
      <c r="QXI1" s="128"/>
      <c r="QXJ1" s="127" t="s">
        <v>236</v>
      </c>
      <c r="QXK1" s="128"/>
      <c r="QXL1" s="127" t="s">
        <v>236</v>
      </c>
      <c r="QXM1" s="128"/>
      <c r="QXN1" s="127" t="s">
        <v>236</v>
      </c>
      <c r="QXO1" s="128"/>
      <c r="QXP1" s="127" t="s">
        <v>236</v>
      </c>
      <c r="QXQ1" s="128"/>
      <c r="QXR1" s="127" t="s">
        <v>236</v>
      </c>
      <c r="QXS1" s="128"/>
      <c r="QXT1" s="127" t="s">
        <v>236</v>
      </c>
      <c r="QXU1" s="128"/>
      <c r="QXV1" s="127" t="s">
        <v>236</v>
      </c>
      <c r="QXW1" s="128"/>
      <c r="QXX1" s="127" t="s">
        <v>236</v>
      </c>
      <c r="QXY1" s="128"/>
      <c r="QXZ1" s="127" t="s">
        <v>236</v>
      </c>
      <c r="QYA1" s="128"/>
      <c r="QYB1" s="127" t="s">
        <v>236</v>
      </c>
      <c r="QYC1" s="128"/>
      <c r="QYD1" s="127" t="s">
        <v>236</v>
      </c>
      <c r="QYE1" s="128"/>
      <c r="QYF1" s="127" t="s">
        <v>236</v>
      </c>
      <c r="QYG1" s="128"/>
      <c r="QYH1" s="127" t="s">
        <v>236</v>
      </c>
      <c r="QYI1" s="128"/>
      <c r="QYJ1" s="127" t="s">
        <v>236</v>
      </c>
      <c r="QYK1" s="128"/>
      <c r="QYL1" s="127" t="s">
        <v>236</v>
      </c>
      <c r="QYM1" s="128"/>
      <c r="QYN1" s="127" t="s">
        <v>236</v>
      </c>
      <c r="QYO1" s="128"/>
      <c r="QYP1" s="127" t="s">
        <v>236</v>
      </c>
      <c r="QYQ1" s="128"/>
      <c r="QYR1" s="127" t="s">
        <v>236</v>
      </c>
      <c r="QYS1" s="128"/>
      <c r="QYT1" s="127" t="s">
        <v>236</v>
      </c>
      <c r="QYU1" s="128"/>
      <c r="QYV1" s="127" t="s">
        <v>236</v>
      </c>
      <c r="QYW1" s="128"/>
      <c r="QYX1" s="127" t="s">
        <v>236</v>
      </c>
      <c r="QYY1" s="128"/>
      <c r="QYZ1" s="127" t="s">
        <v>236</v>
      </c>
      <c r="QZA1" s="128"/>
      <c r="QZB1" s="127" t="s">
        <v>236</v>
      </c>
      <c r="QZC1" s="128"/>
      <c r="QZD1" s="127" t="s">
        <v>236</v>
      </c>
      <c r="QZE1" s="128"/>
      <c r="QZF1" s="127" t="s">
        <v>236</v>
      </c>
      <c r="QZG1" s="128"/>
      <c r="QZH1" s="127" t="s">
        <v>236</v>
      </c>
      <c r="QZI1" s="128"/>
      <c r="QZJ1" s="127" t="s">
        <v>236</v>
      </c>
      <c r="QZK1" s="128"/>
      <c r="QZL1" s="127" t="s">
        <v>236</v>
      </c>
      <c r="QZM1" s="128"/>
      <c r="QZN1" s="127" t="s">
        <v>236</v>
      </c>
      <c r="QZO1" s="128"/>
      <c r="QZP1" s="127" t="s">
        <v>236</v>
      </c>
      <c r="QZQ1" s="128"/>
      <c r="QZR1" s="127" t="s">
        <v>236</v>
      </c>
      <c r="QZS1" s="128"/>
      <c r="QZT1" s="127" t="s">
        <v>236</v>
      </c>
      <c r="QZU1" s="128"/>
      <c r="QZV1" s="127" t="s">
        <v>236</v>
      </c>
      <c r="QZW1" s="128"/>
      <c r="QZX1" s="127" t="s">
        <v>236</v>
      </c>
      <c r="QZY1" s="128"/>
      <c r="QZZ1" s="127" t="s">
        <v>236</v>
      </c>
      <c r="RAA1" s="128"/>
      <c r="RAB1" s="127" t="s">
        <v>236</v>
      </c>
      <c r="RAC1" s="128"/>
      <c r="RAD1" s="127" t="s">
        <v>236</v>
      </c>
      <c r="RAE1" s="128"/>
      <c r="RAF1" s="127" t="s">
        <v>236</v>
      </c>
      <c r="RAG1" s="128"/>
      <c r="RAH1" s="127" t="s">
        <v>236</v>
      </c>
      <c r="RAI1" s="128"/>
      <c r="RAJ1" s="127" t="s">
        <v>236</v>
      </c>
      <c r="RAK1" s="128"/>
      <c r="RAL1" s="127" t="s">
        <v>236</v>
      </c>
      <c r="RAM1" s="128"/>
      <c r="RAN1" s="127" t="s">
        <v>236</v>
      </c>
      <c r="RAO1" s="128"/>
      <c r="RAP1" s="127" t="s">
        <v>236</v>
      </c>
      <c r="RAQ1" s="128"/>
      <c r="RAR1" s="127" t="s">
        <v>236</v>
      </c>
      <c r="RAS1" s="128"/>
      <c r="RAT1" s="127" t="s">
        <v>236</v>
      </c>
      <c r="RAU1" s="128"/>
      <c r="RAV1" s="127" t="s">
        <v>236</v>
      </c>
      <c r="RAW1" s="128"/>
      <c r="RAX1" s="127" t="s">
        <v>236</v>
      </c>
      <c r="RAY1" s="128"/>
      <c r="RAZ1" s="127" t="s">
        <v>236</v>
      </c>
      <c r="RBA1" s="128"/>
      <c r="RBB1" s="127" t="s">
        <v>236</v>
      </c>
      <c r="RBC1" s="128"/>
      <c r="RBD1" s="127" t="s">
        <v>236</v>
      </c>
      <c r="RBE1" s="128"/>
      <c r="RBF1" s="127" t="s">
        <v>236</v>
      </c>
      <c r="RBG1" s="128"/>
      <c r="RBH1" s="127" t="s">
        <v>236</v>
      </c>
      <c r="RBI1" s="128"/>
      <c r="RBJ1" s="127" t="s">
        <v>236</v>
      </c>
      <c r="RBK1" s="128"/>
      <c r="RBL1" s="127" t="s">
        <v>236</v>
      </c>
      <c r="RBM1" s="128"/>
      <c r="RBN1" s="127" t="s">
        <v>236</v>
      </c>
      <c r="RBO1" s="128"/>
      <c r="RBP1" s="127" t="s">
        <v>236</v>
      </c>
      <c r="RBQ1" s="128"/>
      <c r="RBR1" s="127" t="s">
        <v>236</v>
      </c>
      <c r="RBS1" s="128"/>
      <c r="RBT1" s="127" t="s">
        <v>236</v>
      </c>
      <c r="RBU1" s="128"/>
      <c r="RBV1" s="127" t="s">
        <v>236</v>
      </c>
      <c r="RBW1" s="128"/>
      <c r="RBX1" s="127" t="s">
        <v>236</v>
      </c>
      <c r="RBY1" s="128"/>
      <c r="RBZ1" s="127" t="s">
        <v>236</v>
      </c>
      <c r="RCA1" s="128"/>
      <c r="RCB1" s="127" t="s">
        <v>236</v>
      </c>
      <c r="RCC1" s="128"/>
      <c r="RCD1" s="127" t="s">
        <v>236</v>
      </c>
      <c r="RCE1" s="128"/>
      <c r="RCF1" s="127" t="s">
        <v>236</v>
      </c>
      <c r="RCG1" s="128"/>
      <c r="RCH1" s="127" t="s">
        <v>236</v>
      </c>
      <c r="RCI1" s="128"/>
      <c r="RCJ1" s="127" t="s">
        <v>236</v>
      </c>
      <c r="RCK1" s="128"/>
      <c r="RCL1" s="127" t="s">
        <v>236</v>
      </c>
      <c r="RCM1" s="128"/>
      <c r="RCN1" s="127" t="s">
        <v>236</v>
      </c>
      <c r="RCO1" s="128"/>
      <c r="RCP1" s="127" t="s">
        <v>236</v>
      </c>
      <c r="RCQ1" s="128"/>
      <c r="RCR1" s="127" t="s">
        <v>236</v>
      </c>
      <c r="RCS1" s="128"/>
      <c r="RCT1" s="127" t="s">
        <v>236</v>
      </c>
      <c r="RCU1" s="128"/>
      <c r="RCV1" s="127" t="s">
        <v>236</v>
      </c>
      <c r="RCW1" s="128"/>
      <c r="RCX1" s="127" t="s">
        <v>236</v>
      </c>
      <c r="RCY1" s="128"/>
      <c r="RCZ1" s="127" t="s">
        <v>236</v>
      </c>
      <c r="RDA1" s="128"/>
      <c r="RDB1" s="127" t="s">
        <v>236</v>
      </c>
      <c r="RDC1" s="128"/>
      <c r="RDD1" s="127" t="s">
        <v>236</v>
      </c>
      <c r="RDE1" s="128"/>
      <c r="RDF1" s="127" t="s">
        <v>236</v>
      </c>
      <c r="RDG1" s="128"/>
      <c r="RDH1" s="127" t="s">
        <v>236</v>
      </c>
      <c r="RDI1" s="128"/>
      <c r="RDJ1" s="127" t="s">
        <v>236</v>
      </c>
      <c r="RDK1" s="128"/>
      <c r="RDL1" s="127" t="s">
        <v>236</v>
      </c>
      <c r="RDM1" s="128"/>
      <c r="RDN1" s="127" t="s">
        <v>236</v>
      </c>
      <c r="RDO1" s="128"/>
      <c r="RDP1" s="127" t="s">
        <v>236</v>
      </c>
      <c r="RDQ1" s="128"/>
      <c r="RDR1" s="127" t="s">
        <v>236</v>
      </c>
      <c r="RDS1" s="128"/>
      <c r="RDT1" s="127" t="s">
        <v>236</v>
      </c>
      <c r="RDU1" s="128"/>
      <c r="RDV1" s="127" t="s">
        <v>236</v>
      </c>
      <c r="RDW1" s="128"/>
      <c r="RDX1" s="127" t="s">
        <v>236</v>
      </c>
      <c r="RDY1" s="128"/>
      <c r="RDZ1" s="127" t="s">
        <v>236</v>
      </c>
      <c r="REA1" s="128"/>
      <c r="REB1" s="127" t="s">
        <v>236</v>
      </c>
      <c r="REC1" s="128"/>
      <c r="RED1" s="127" t="s">
        <v>236</v>
      </c>
      <c r="REE1" s="128"/>
      <c r="REF1" s="127" t="s">
        <v>236</v>
      </c>
      <c r="REG1" s="128"/>
      <c r="REH1" s="127" t="s">
        <v>236</v>
      </c>
      <c r="REI1" s="128"/>
      <c r="REJ1" s="127" t="s">
        <v>236</v>
      </c>
      <c r="REK1" s="128"/>
      <c r="REL1" s="127" t="s">
        <v>236</v>
      </c>
      <c r="REM1" s="128"/>
      <c r="REN1" s="127" t="s">
        <v>236</v>
      </c>
      <c r="REO1" s="128"/>
      <c r="REP1" s="127" t="s">
        <v>236</v>
      </c>
      <c r="REQ1" s="128"/>
      <c r="RER1" s="127" t="s">
        <v>236</v>
      </c>
      <c r="RES1" s="128"/>
      <c r="RET1" s="127" t="s">
        <v>236</v>
      </c>
      <c r="REU1" s="128"/>
      <c r="REV1" s="127" t="s">
        <v>236</v>
      </c>
      <c r="REW1" s="128"/>
      <c r="REX1" s="127" t="s">
        <v>236</v>
      </c>
      <c r="REY1" s="128"/>
      <c r="REZ1" s="127" t="s">
        <v>236</v>
      </c>
      <c r="RFA1" s="128"/>
      <c r="RFB1" s="127" t="s">
        <v>236</v>
      </c>
      <c r="RFC1" s="128"/>
      <c r="RFD1" s="127" t="s">
        <v>236</v>
      </c>
      <c r="RFE1" s="128"/>
      <c r="RFF1" s="127" t="s">
        <v>236</v>
      </c>
      <c r="RFG1" s="128"/>
      <c r="RFH1" s="127" t="s">
        <v>236</v>
      </c>
      <c r="RFI1" s="128"/>
      <c r="RFJ1" s="127" t="s">
        <v>236</v>
      </c>
      <c r="RFK1" s="128"/>
      <c r="RFL1" s="127" t="s">
        <v>236</v>
      </c>
      <c r="RFM1" s="128"/>
      <c r="RFN1" s="127" t="s">
        <v>236</v>
      </c>
      <c r="RFO1" s="128"/>
      <c r="RFP1" s="127" t="s">
        <v>236</v>
      </c>
      <c r="RFQ1" s="128"/>
      <c r="RFR1" s="127" t="s">
        <v>236</v>
      </c>
      <c r="RFS1" s="128"/>
      <c r="RFT1" s="127" t="s">
        <v>236</v>
      </c>
      <c r="RFU1" s="128"/>
      <c r="RFV1" s="127" t="s">
        <v>236</v>
      </c>
      <c r="RFW1" s="128"/>
      <c r="RFX1" s="127" t="s">
        <v>236</v>
      </c>
      <c r="RFY1" s="128"/>
      <c r="RFZ1" s="127" t="s">
        <v>236</v>
      </c>
      <c r="RGA1" s="128"/>
      <c r="RGB1" s="127" t="s">
        <v>236</v>
      </c>
      <c r="RGC1" s="128"/>
      <c r="RGD1" s="127" t="s">
        <v>236</v>
      </c>
      <c r="RGE1" s="128"/>
      <c r="RGF1" s="127" t="s">
        <v>236</v>
      </c>
      <c r="RGG1" s="128"/>
      <c r="RGH1" s="127" t="s">
        <v>236</v>
      </c>
      <c r="RGI1" s="128"/>
      <c r="RGJ1" s="127" t="s">
        <v>236</v>
      </c>
      <c r="RGK1" s="128"/>
      <c r="RGL1" s="127" t="s">
        <v>236</v>
      </c>
      <c r="RGM1" s="128"/>
      <c r="RGN1" s="127" t="s">
        <v>236</v>
      </c>
      <c r="RGO1" s="128"/>
      <c r="RGP1" s="127" t="s">
        <v>236</v>
      </c>
      <c r="RGQ1" s="128"/>
      <c r="RGR1" s="127" t="s">
        <v>236</v>
      </c>
      <c r="RGS1" s="128"/>
      <c r="RGT1" s="127" t="s">
        <v>236</v>
      </c>
      <c r="RGU1" s="128"/>
      <c r="RGV1" s="127" t="s">
        <v>236</v>
      </c>
      <c r="RGW1" s="128"/>
      <c r="RGX1" s="127" t="s">
        <v>236</v>
      </c>
      <c r="RGY1" s="128"/>
      <c r="RGZ1" s="127" t="s">
        <v>236</v>
      </c>
      <c r="RHA1" s="128"/>
      <c r="RHB1" s="127" t="s">
        <v>236</v>
      </c>
      <c r="RHC1" s="128"/>
      <c r="RHD1" s="127" t="s">
        <v>236</v>
      </c>
      <c r="RHE1" s="128"/>
      <c r="RHF1" s="127" t="s">
        <v>236</v>
      </c>
      <c r="RHG1" s="128"/>
      <c r="RHH1" s="127" t="s">
        <v>236</v>
      </c>
      <c r="RHI1" s="128"/>
      <c r="RHJ1" s="127" t="s">
        <v>236</v>
      </c>
      <c r="RHK1" s="128"/>
      <c r="RHL1" s="127" t="s">
        <v>236</v>
      </c>
      <c r="RHM1" s="128"/>
      <c r="RHN1" s="127" t="s">
        <v>236</v>
      </c>
      <c r="RHO1" s="128"/>
      <c r="RHP1" s="127" t="s">
        <v>236</v>
      </c>
      <c r="RHQ1" s="128"/>
      <c r="RHR1" s="127" t="s">
        <v>236</v>
      </c>
      <c r="RHS1" s="128"/>
      <c r="RHT1" s="127" t="s">
        <v>236</v>
      </c>
      <c r="RHU1" s="128"/>
      <c r="RHV1" s="127" t="s">
        <v>236</v>
      </c>
      <c r="RHW1" s="128"/>
      <c r="RHX1" s="127" t="s">
        <v>236</v>
      </c>
      <c r="RHY1" s="128"/>
      <c r="RHZ1" s="127" t="s">
        <v>236</v>
      </c>
      <c r="RIA1" s="128"/>
      <c r="RIB1" s="127" t="s">
        <v>236</v>
      </c>
      <c r="RIC1" s="128"/>
      <c r="RID1" s="127" t="s">
        <v>236</v>
      </c>
      <c r="RIE1" s="128"/>
      <c r="RIF1" s="127" t="s">
        <v>236</v>
      </c>
      <c r="RIG1" s="128"/>
      <c r="RIH1" s="127" t="s">
        <v>236</v>
      </c>
      <c r="RII1" s="128"/>
      <c r="RIJ1" s="127" t="s">
        <v>236</v>
      </c>
      <c r="RIK1" s="128"/>
      <c r="RIL1" s="127" t="s">
        <v>236</v>
      </c>
      <c r="RIM1" s="128"/>
      <c r="RIN1" s="127" t="s">
        <v>236</v>
      </c>
      <c r="RIO1" s="128"/>
      <c r="RIP1" s="127" t="s">
        <v>236</v>
      </c>
      <c r="RIQ1" s="128"/>
      <c r="RIR1" s="127" t="s">
        <v>236</v>
      </c>
      <c r="RIS1" s="128"/>
      <c r="RIT1" s="127" t="s">
        <v>236</v>
      </c>
      <c r="RIU1" s="128"/>
      <c r="RIV1" s="127" t="s">
        <v>236</v>
      </c>
      <c r="RIW1" s="128"/>
      <c r="RIX1" s="127" t="s">
        <v>236</v>
      </c>
      <c r="RIY1" s="128"/>
      <c r="RIZ1" s="127" t="s">
        <v>236</v>
      </c>
      <c r="RJA1" s="128"/>
      <c r="RJB1" s="127" t="s">
        <v>236</v>
      </c>
      <c r="RJC1" s="128"/>
      <c r="RJD1" s="127" t="s">
        <v>236</v>
      </c>
      <c r="RJE1" s="128"/>
      <c r="RJF1" s="127" t="s">
        <v>236</v>
      </c>
      <c r="RJG1" s="128"/>
      <c r="RJH1" s="127" t="s">
        <v>236</v>
      </c>
      <c r="RJI1" s="128"/>
      <c r="RJJ1" s="127" t="s">
        <v>236</v>
      </c>
      <c r="RJK1" s="128"/>
      <c r="RJL1" s="127" t="s">
        <v>236</v>
      </c>
      <c r="RJM1" s="128"/>
      <c r="RJN1" s="127" t="s">
        <v>236</v>
      </c>
      <c r="RJO1" s="128"/>
      <c r="RJP1" s="127" t="s">
        <v>236</v>
      </c>
      <c r="RJQ1" s="128"/>
      <c r="RJR1" s="127" t="s">
        <v>236</v>
      </c>
      <c r="RJS1" s="128"/>
      <c r="RJT1" s="127" t="s">
        <v>236</v>
      </c>
      <c r="RJU1" s="128"/>
      <c r="RJV1" s="127" t="s">
        <v>236</v>
      </c>
      <c r="RJW1" s="128"/>
      <c r="RJX1" s="127" t="s">
        <v>236</v>
      </c>
      <c r="RJY1" s="128"/>
      <c r="RJZ1" s="127" t="s">
        <v>236</v>
      </c>
      <c r="RKA1" s="128"/>
      <c r="RKB1" s="127" t="s">
        <v>236</v>
      </c>
      <c r="RKC1" s="128"/>
      <c r="RKD1" s="127" t="s">
        <v>236</v>
      </c>
      <c r="RKE1" s="128"/>
      <c r="RKF1" s="127" t="s">
        <v>236</v>
      </c>
      <c r="RKG1" s="128"/>
      <c r="RKH1" s="127" t="s">
        <v>236</v>
      </c>
      <c r="RKI1" s="128"/>
      <c r="RKJ1" s="127" t="s">
        <v>236</v>
      </c>
      <c r="RKK1" s="128"/>
      <c r="RKL1" s="127" t="s">
        <v>236</v>
      </c>
      <c r="RKM1" s="128"/>
      <c r="RKN1" s="127" t="s">
        <v>236</v>
      </c>
      <c r="RKO1" s="128"/>
      <c r="RKP1" s="127" t="s">
        <v>236</v>
      </c>
      <c r="RKQ1" s="128"/>
      <c r="RKR1" s="127" t="s">
        <v>236</v>
      </c>
      <c r="RKS1" s="128"/>
      <c r="RKT1" s="127" t="s">
        <v>236</v>
      </c>
      <c r="RKU1" s="128"/>
      <c r="RKV1" s="127" t="s">
        <v>236</v>
      </c>
      <c r="RKW1" s="128"/>
      <c r="RKX1" s="127" t="s">
        <v>236</v>
      </c>
      <c r="RKY1" s="128"/>
      <c r="RKZ1" s="127" t="s">
        <v>236</v>
      </c>
      <c r="RLA1" s="128"/>
      <c r="RLB1" s="127" t="s">
        <v>236</v>
      </c>
      <c r="RLC1" s="128"/>
      <c r="RLD1" s="127" t="s">
        <v>236</v>
      </c>
      <c r="RLE1" s="128"/>
      <c r="RLF1" s="127" t="s">
        <v>236</v>
      </c>
      <c r="RLG1" s="128"/>
      <c r="RLH1" s="127" t="s">
        <v>236</v>
      </c>
      <c r="RLI1" s="128"/>
      <c r="RLJ1" s="127" t="s">
        <v>236</v>
      </c>
      <c r="RLK1" s="128"/>
      <c r="RLL1" s="127" t="s">
        <v>236</v>
      </c>
      <c r="RLM1" s="128"/>
      <c r="RLN1" s="127" t="s">
        <v>236</v>
      </c>
      <c r="RLO1" s="128"/>
      <c r="RLP1" s="127" t="s">
        <v>236</v>
      </c>
      <c r="RLQ1" s="128"/>
      <c r="RLR1" s="127" t="s">
        <v>236</v>
      </c>
      <c r="RLS1" s="128"/>
      <c r="RLT1" s="127" t="s">
        <v>236</v>
      </c>
      <c r="RLU1" s="128"/>
      <c r="RLV1" s="127" t="s">
        <v>236</v>
      </c>
      <c r="RLW1" s="128"/>
      <c r="RLX1" s="127" t="s">
        <v>236</v>
      </c>
      <c r="RLY1" s="128"/>
      <c r="RLZ1" s="127" t="s">
        <v>236</v>
      </c>
      <c r="RMA1" s="128"/>
      <c r="RMB1" s="127" t="s">
        <v>236</v>
      </c>
      <c r="RMC1" s="128"/>
      <c r="RMD1" s="127" t="s">
        <v>236</v>
      </c>
      <c r="RME1" s="128"/>
      <c r="RMF1" s="127" t="s">
        <v>236</v>
      </c>
      <c r="RMG1" s="128"/>
      <c r="RMH1" s="127" t="s">
        <v>236</v>
      </c>
      <c r="RMI1" s="128"/>
      <c r="RMJ1" s="127" t="s">
        <v>236</v>
      </c>
      <c r="RMK1" s="128"/>
      <c r="RML1" s="127" t="s">
        <v>236</v>
      </c>
      <c r="RMM1" s="128"/>
      <c r="RMN1" s="127" t="s">
        <v>236</v>
      </c>
      <c r="RMO1" s="128"/>
      <c r="RMP1" s="127" t="s">
        <v>236</v>
      </c>
      <c r="RMQ1" s="128"/>
      <c r="RMR1" s="127" t="s">
        <v>236</v>
      </c>
      <c r="RMS1" s="128"/>
      <c r="RMT1" s="127" t="s">
        <v>236</v>
      </c>
      <c r="RMU1" s="128"/>
      <c r="RMV1" s="127" t="s">
        <v>236</v>
      </c>
      <c r="RMW1" s="128"/>
      <c r="RMX1" s="127" t="s">
        <v>236</v>
      </c>
      <c r="RMY1" s="128"/>
      <c r="RMZ1" s="127" t="s">
        <v>236</v>
      </c>
      <c r="RNA1" s="128"/>
      <c r="RNB1" s="127" t="s">
        <v>236</v>
      </c>
      <c r="RNC1" s="128"/>
      <c r="RND1" s="127" t="s">
        <v>236</v>
      </c>
      <c r="RNE1" s="128"/>
      <c r="RNF1" s="127" t="s">
        <v>236</v>
      </c>
      <c r="RNG1" s="128"/>
      <c r="RNH1" s="127" t="s">
        <v>236</v>
      </c>
      <c r="RNI1" s="128"/>
      <c r="RNJ1" s="127" t="s">
        <v>236</v>
      </c>
      <c r="RNK1" s="128"/>
      <c r="RNL1" s="127" t="s">
        <v>236</v>
      </c>
      <c r="RNM1" s="128"/>
      <c r="RNN1" s="127" t="s">
        <v>236</v>
      </c>
      <c r="RNO1" s="128"/>
      <c r="RNP1" s="127" t="s">
        <v>236</v>
      </c>
      <c r="RNQ1" s="128"/>
      <c r="RNR1" s="127" t="s">
        <v>236</v>
      </c>
      <c r="RNS1" s="128"/>
      <c r="RNT1" s="127" t="s">
        <v>236</v>
      </c>
      <c r="RNU1" s="128"/>
      <c r="RNV1" s="127" t="s">
        <v>236</v>
      </c>
      <c r="RNW1" s="128"/>
      <c r="RNX1" s="127" t="s">
        <v>236</v>
      </c>
      <c r="RNY1" s="128"/>
      <c r="RNZ1" s="127" t="s">
        <v>236</v>
      </c>
      <c r="ROA1" s="128"/>
      <c r="ROB1" s="127" t="s">
        <v>236</v>
      </c>
      <c r="ROC1" s="128"/>
      <c r="ROD1" s="127" t="s">
        <v>236</v>
      </c>
      <c r="ROE1" s="128"/>
      <c r="ROF1" s="127" t="s">
        <v>236</v>
      </c>
      <c r="ROG1" s="128"/>
      <c r="ROH1" s="127" t="s">
        <v>236</v>
      </c>
      <c r="ROI1" s="128"/>
      <c r="ROJ1" s="127" t="s">
        <v>236</v>
      </c>
      <c r="ROK1" s="128"/>
      <c r="ROL1" s="127" t="s">
        <v>236</v>
      </c>
      <c r="ROM1" s="128"/>
      <c r="RON1" s="127" t="s">
        <v>236</v>
      </c>
      <c r="ROO1" s="128"/>
      <c r="ROP1" s="127" t="s">
        <v>236</v>
      </c>
      <c r="ROQ1" s="128"/>
      <c r="ROR1" s="127" t="s">
        <v>236</v>
      </c>
      <c r="ROS1" s="128"/>
      <c r="ROT1" s="127" t="s">
        <v>236</v>
      </c>
      <c r="ROU1" s="128"/>
      <c r="ROV1" s="127" t="s">
        <v>236</v>
      </c>
      <c r="ROW1" s="128"/>
      <c r="ROX1" s="127" t="s">
        <v>236</v>
      </c>
      <c r="ROY1" s="128"/>
      <c r="ROZ1" s="127" t="s">
        <v>236</v>
      </c>
      <c r="RPA1" s="128"/>
      <c r="RPB1" s="127" t="s">
        <v>236</v>
      </c>
      <c r="RPC1" s="128"/>
      <c r="RPD1" s="127" t="s">
        <v>236</v>
      </c>
      <c r="RPE1" s="128"/>
      <c r="RPF1" s="127" t="s">
        <v>236</v>
      </c>
      <c r="RPG1" s="128"/>
      <c r="RPH1" s="127" t="s">
        <v>236</v>
      </c>
      <c r="RPI1" s="128"/>
      <c r="RPJ1" s="127" t="s">
        <v>236</v>
      </c>
      <c r="RPK1" s="128"/>
      <c r="RPL1" s="127" t="s">
        <v>236</v>
      </c>
      <c r="RPM1" s="128"/>
      <c r="RPN1" s="127" t="s">
        <v>236</v>
      </c>
      <c r="RPO1" s="128"/>
      <c r="RPP1" s="127" t="s">
        <v>236</v>
      </c>
      <c r="RPQ1" s="128"/>
      <c r="RPR1" s="127" t="s">
        <v>236</v>
      </c>
      <c r="RPS1" s="128"/>
      <c r="RPT1" s="127" t="s">
        <v>236</v>
      </c>
      <c r="RPU1" s="128"/>
      <c r="RPV1" s="127" t="s">
        <v>236</v>
      </c>
      <c r="RPW1" s="128"/>
      <c r="RPX1" s="127" t="s">
        <v>236</v>
      </c>
      <c r="RPY1" s="128"/>
      <c r="RPZ1" s="127" t="s">
        <v>236</v>
      </c>
      <c r="RQA1" s="128"/>
      <c r="RQB1" s="127" t="s">
        <v>236</v>
      </c>
      <c r="RQC1" s="128"/>
      <c r="RQD1" s="127" t="s">
        <v>236</v>
      </c>
      <c r="RQE1" s="128"/>
      <c r="RQF1" s="127" t="s">
        <v>236</v>
      </c>
      <c r="RQG1" s="128"/>
      <c r="RQH1" s="127" t="s">
        <v>236</v>
      </c>
      <c r="RQI1" s="128"/>
      <c r="RQJ1" s="127" t="s">
        <v>236</v>
      </c>
      <c r="RQK1" s="128"/>
      <c r="RQL1" s="127" t="s">
        <v>236</v>
      </c>
      <c r="RQM1" s="128"/>
      <c r="RQN1" s="127" t="s">
        <v>236</v>
      </c>
      <c r="RQO1" s="128"/>
      <c r="RQP1" s="127" t="s">
        <v>236</v>
      </c>
      <c r="RQQ1" s="128"/>
      <c r="RQR1" s="127" t="s">
        <v>236</v>
      </c>
      <c r="RQS1" s="128"/>
      <c r="RQT1" s="127" t="s">
        <v>236</v>
      </c>
      <c r="RQU1" s="128"/>
      <c r="RQV1" s="127" t="s">
        <v>236</v>
      </c>
      <c r="RQW1" s="128"/>
      <c r="RQX1" s="127" t="s">
        <v>236</v>
      </c>
      <c r="RQY1" s="128"/>
      <c r="RQZ1" s="127" t="s">
        <v>236</v>
      </c>
      <c r="RRA1" s="128"/>
      <c r="RRB1" s="127" t="s">
        <v>236</v>
      </c>
      <c r="RRC1" s="128"/>
      <c r="RRD1" s="127" t="s">
        <v>236</v>
      </c>
      <c r="RRE1" s="128"/>
      <c r="RRF1" s="127" t="s">
        <v>236</v>
      </c>
      <c r="RRG1" s="128"/>
      <c r="RRH1" s="127" t="s">
        <v>236</v>
      </c>
      <c r="RRI1" s="128"/>
      <c r="RRJ1" s="127" t="s">
        <v>236</v>
      </c>
      <c r="RRK1" s="128"/>
      <c r="RRL1" s="127" t="s">
        <v>236</v>
      </c>
      <c r="RRM1" s="128"/>
      <c r="RRN1" s="127" t="s">
        <v>236</v>
      </c>
      <c r="RRO1" s="128"/>
      <c r="RRP1" s="127" t="s">
        <v>236</v>
      </c>
      <c r="RRQ1" s="128"/>
      <c r="RRR1" s="127" t="s">
        <v>236</v>
      </c>
      <c r="RRS1" s="128"/>
      <c r="RRT1" s="127" t="s">
        <v>236</v>
      </c>
      <c r="RRU1" s="128"/>
      <c r="RRV1" s="127" t="s">
        <v>236</v>
      </c>
      <c r="RRW1" s="128"/>
      <c r="RRX1" s="127" t="s">
        <v>236</v>
      </c>
      <c r="RRY1" s="128"/>
      <c r="RRZ1" s="127" t="s">
        <v>236</v>
      </c>
      <c r="RSA1" s="128"/>
      <c r="RSB1" s="127" t="s">
        <v>236</v>
      </c>
      <c r="RSC1" s="128"/>
      <c r="RSD1" s="127" t="s">
        <v>236</v>
      </c>
      <c r="RSE1" s="128"/>
      <c r="RSF1" s="127" t="s">
        <v>236</v>
      </c>
      <c r="RSG1" s="128"/>
      <c r="RSH1" s="127" t="s">
        <v>236</v>
      </c>
      <c r="RSI1" s="128"/>
      <c r="RSJ1" s="127" t="s">
        <v>236</v>
      </c>
      <c r="RSK1" s="128"/>
      <c r="RSL1" s="127" t="s">
        <v>236</v>
      </c>
      <c r="RSM1" s="128"/>
      <c r="RSN1" s="127" t="s">
        <v>236</v>
      </c>
      <c r="RSO1" s="128"/>
      <c r="RSP1" s="127" t="s">
        <v>236</v>
      </c>
      <c r="RSQ1" s="128"/>
      <c r="RSR1" s="127" t="s">
        <v>236</v>
      </c>
      <c r="RSS1" s="128"/>
      <c r="RST1" s="127" t="s">
        <v>236</v>
      </c>
      <c r="RSU1" s="128"/>
      <c r="RSV1" s="127" t="s">
        <v>236</v>
      </c>
      <c r="RSW1" s="128"/>
      <c r="RSX1" s="127" t="s">
        <v>236</v>
      </c>
      <c r="RSY1" s="128"/>
      <c r="RSZ1" s="127" t="s">
        <v>236</v>
      </c>
      <c r="RTA1" s="128"/>
      <c r="RTB1" s="127" t="s">
        <v>236</v>
      </c>
      <c r="RTC1" s="128"/>
      <c r="RTD1" s="127" t="s">
        <v>236</v>
      </c>
      <c r="RTE1" s="128"/>
      <c r="RTF1" s="127" t="s">
        <v>236</v>
      </c>
      <c r="RTG1" s="128"/>
      <c r="RTH1" s="127" t="s">
        <v>236</v>
      </c>
      <c r="RTI1" s="128"/>
      <c r="RTJ1" s="127" t="s">
        <v>236</v>
      </c>
      <c r="RTK1" s="128"/>
      <c r="RTL1" s="127" t="s">
        <v>236</v>
      </c>
      <c r="RTM1" s="128"/>
      <c r="RTN1" s="127" t="s">
        <v>236</v>
      </c>
      <c r="RTO1" s="128"/>
      <c r="RTP1" s="127" t="s">
        <v>236</v>
      </c>
      <c r="RTQ1" s="128"/>
      <c r="RTR1" s="127" t="s">
        <v>236</v>
      </c>
      <c r="RTS1" s="128"/>
      <c r="RTT1" s="127" t="s">
        <v>236</v>
      </c>
      <c r="RTU1" s="128"/>
      <c r="RTV1" s="127" t="s">
        <v>236</v>
      </c>
      <c r="RTW1" s="128"/>
      <c r="RTX1" s="127" t="s">
        <v>236</v>
      </c>
      <c r="RTY1" s="128"/>
      <c r="RTZ1" s="127" t="s">
        <v>236</v>
      </c>
      <c r="RUA1" s="128"/>
      <c r="RUB1" s="127" t="s">
        <v>236</v>
      </c>
      <c r="RUC1" s="128"/>
      <c r="RUD1" s="127" t="s">
        <v>236</v>
      </c>
      <c r="RUE1" s="128"/>
      <c r="RUF1" s="127" t="s">
        <v>236</v>
      </c>
      <c r="RUG1" s="128"/>
      <c r="RUH1" s="127" t="s">
        <v>236</v>
      </c>
      <c r="RUI1" s="128"/>
      <c r="RUJ1" s="127" t="s">
        <v>236</v>
      </c>
      <c r="RUK1" s="128"/>
      <c r="RUL1" s="127" t="s">
        <v>236</v>
      </c>
      <c r="RUM1" s="128"/>
      <c r="RUN1" s="127" t="s">
        <v>236</v>
      </c>
      <c r="RUO1" s="128"/>
      <c r="RUP1" s="127" t="s">
        <v>236</v>
      </c>
      <c r="RUQ1" s="128"/>
      <c r="RUR1" s="127" t="s">
        <v>236</v>
      </c>
      <c r="RUS1" s="128"/>
      <c r="RUT1" s="127" t="s">
        <v>236</v>
      </c>
      <c r="RUU1" s="128"/>
      <c r="RUV1" s="127" t="s">
        <v>236</v>
      </c>
      <c r="RUW1" s="128"/>
      <c r="RUX1" s="127" t="s">
        <v>236</v>
      </c>
      <c r="RUY1" s="128"/>
      <c r="RUZ1" s="127" t="s">
        <v>236</v>
      </c>
      <c r="RVA1" s="128"/>
      <c r="RVB1" s="127" t="s">
        <v>236</v>
      </c>
      <c r="RVC1" s="128"/>
      <c r="RVD1" s="127" t="s">
        <v>236</v>
      </c>
      <c r="RVE1" s="128"/>
      <c r="RVF1" s="127" t="s">
        <v>236</v>
      </c>
      <c r="RVG1" s="128"/>
      <c r="RVH1" s="127" t="s">
        <v>236</v>
      </c>
      <c r="RVI1" s="128"/>
      <c r="RVJ1" s="127" t="s">
        <v>236</v>
      </c>
      <c r="RVK1" s="128"/>
      <c r="RVL1" s="127" t="s">
        <v>236</v>
      </c>
      <c r="RVM1" s="128"/>
      <c r="RVN1" s="127" t="s">
        <v>236</v>
      </c>
      <c r="RVO1" s="128"/>
      <c r="RVP1" s="127" t="s">
        <v>236</v>
      </c>
      <c r="RVQ1" s="128"/>
      <c r="RVR1" s="127" t="s">
        <v>236</v>
      </c>
      <c r="RVS1" s="128"/>
      <c r="RVT1" s="127" t="s">
        <v>236</v>
      </c>
      <c r="RVU1" s="128"/>
      <c r="RVV1" s="127" t="s">
        <v>236</v>
      </c>
      <c r="RVW1" s="128"/>
      <c r="RVX1" s="127" t="s">
        <v>236</v>
      </c>
      <c r="RVY1" s="128"/>
      <c r="RVZ1" s="127" t="s">
        <v>236</v>
      </c>
      <c r="RWA1" s="128"/>
      <c r="RWB1" s="127" t="s">
        <v>236</v>
      </c>
      <c r="RWC1" s="128"/>
      <c r="RWD1" s="127" t="s">
        <v>236</v>
      </c>
      <c r="RWE1" s="128"/>
      <c r="RWF1" s="127" t="s">
        <v>236</v>
      </c>
      <c r="RWG1" s="128"/>
      <c r="RWH1" s="127" t="s">
        <v>236</v>
      </c>
      <c r="RWI1" s="128"/>
      <c r="RWJ1" s="127" t="s">
        <v>236</v>
      </c>
      <c r="RWK1" s="128"/>
      <c r="RWL1" s="127" t="s">
        <v>236</v>
      </c>
      <c r="RWM1" s="128"/>
      <c r="RWN1" s="127" t="s">
        <v>236</v>
      </c>
      <c r="RWO1" s="128"/>
      <c r="RWP1" s="127" t="s">
        <v>236</v>
      </c>
      <c r="RWQ1" s="128"/>
      <c r="RWR1" s="127" t="s">
        <v>236</v>
      </c>
      <c r="RWS1" s="128"/>
      <c r="RWT1" s="127" t="s">
        <v>236</v>
      </c>
      <c r="RWU1" s="128"/>
      <c r="RWV1" s="127" t="s">
        <v>236</v>
      </c>
      <c r="RWW1" s="128"/>
      <c r="RWX1" s="127" t="s">
        <v>236</v>
      </c>
      <c r="RWY1" s="128"/>
      <c r="RWZ1" s="127" t="s">
        <v>236</v>
      </c>
      <c r="RXA1" s="128"/>
      <c r="RXB1" s="127" t="s">
        <v>236</v>
      </c>
      <c r="RXC1" s="128"/>
      <c r="RXD1" s="127" t="s">
        <v>236</v>
      </c>
      <c r="RXE1" s="128"/>
      <c r="RXF1" s="127" t="s">
        <v>236</v>
      </c>
      <c r="RXG1" s="128"/>
      <c r="RXH1" s="127" t="s">
        <v>236</v>
      </c>
      <c r="RXI1" s="128"/>
      <c r="RXJ1" s="127" t="s">
        <v>236</v>
      </c>
      <c r="RXK1" s="128"/>
      <c r="RXL1" s="127" t="s">
        <v>236</v>
      </c>
      <c r="RXM1" s="128"/>
      <c r="RXN1" s="127" t="s">
        <v>236</v>
      </c>
      <c r="RXO1" s="128"/>
      <c r="RXP1" s="127" t="s">
        <v>236</v>
      </c>
      <c r="RXQ1" s="128"/>
      <c r="RXR1" s="127" t="s">
        <v>236</v>
      </c>
      <c r="RXS1" s="128"/>
      <c r="RXT1" s="127" t="s">
        <v>236</v>
      </c>
      <c r="RXU1" s="128"/>
      <c r="RXV1" s="127" t="s">
        <v>236</v>
      </c>
      <c r="RXW1" s="128"/>
      <c r="RXX1" s="127" t="s">
        <v>236</v>
      </c>
      <c r="RXY1" s="128"/>
      <c r="RXZ1" s="127" t="s">
        <v>236</v>
      </c>
      <c r="RYA1" s="128"/>
      <c r="RYB1" s="127" t="s">
        <v>236</v>
      </c>
      <c r="RYC1" s="128"/>
      <c r="RYD1" s="127" t="s">
        <v>236</v>
      </c>
      <c r="RYE1" s="128"/>
      <c r="RYF1" s="127" t="s">
        <v>236</v>
      </c>
      <c r="RYG1" s="128"/>
      <c r="RYH1" s="127" t="s">
        <v>236</v>
      </c>
      <c r="RYI1" s="128"/>
      <c r="RYJ1" s="127" t="s">
        <v>236</v>
      </c>
      <c r="RYK1" s="128"/>
      <c r="RYL1" s="127" t="s">
        <v>236</v>
      </c>
      <c r="RYM1" s="128"/>
      <c r="RYN1" s="127" t="s">
        <v>236</v>
      </c>
      <c r="RYO1" s="128"/>
      <c r="RYP1" s="127" t="s">
        <v>236</v>
      </c>
      <c r="RYQ1" s="128"/>
      <c r="RYR1" s="127" t="s">
        <v>236</v>
      </c>
      <c r="RYS1" s="128"/>
      <c r="RYT1" s="127" t="s">
        <v>236</v>
      </c>
      <c r="RYU1" s="128"/>
      <c r="RYV1" s="127" t="s">
        <v>236</v>
      </c>
      <c r="RYW1" s="128"/>
      <c r="RYX1" s="127" t="s">
        <v>236</v>
      </c>
      <c r="RYY1" s="128"/>
      <c r="RYZ1" s="127" t="s">
        <v>236</v>
      </c>
      <c r="RZA1" s="128"/>
      <c r="RZB1" s="127" t="s">
        <v>236</v>
      </c>
      <c r="RZC1" s="128"/>
      <c r="RZD1" s="127" t="s">
        <v>236</v>
      </c>
      <c r="RZE1" s="128"/>
      <c r="RZF1" s="127" t="s">
        <v>236</v>
      </c>
      <c r="RZG1" s="128"/>
      <c r="RZH1" s="127" t="s">
        <v>236</v>
      </c>
      <c r="RZI1" s="128"/>
      <c r="RZJ1" s="127" t="s">
        <v>236</v>
      </c>
      <c r="RZK1" s="128"/>
      <c r="RZL1" s="127" t="s">
        <v>236</v>
      </c>
      <c r="RZM1" s="128"/>
      <c r="RZN1" s="127" t="s">
        <v>236</v>
      </c>
      <c r="RZO1" s="128"/>
      <c r="RZP1" s="127" t="s">
        <v>236</v>
      </c>
      <c r="RZQ1" s="128"/>
      <c r="RZR1" s="127" t="s">
        <v>236</v>
      </c>
      <c r="RZS1" s="128"/>
      <c r="RZT1" s="127" t="s">
        <v>236</v>
      </c>
      <c r="RZU1" s="128"/>
      <c r="RZV1" s="127" t="s">
        <v>236</v>
      </c>
      <c r="RZW1" s="128"/>
      <c r="RZX1" s="127" t="s">
        <v>236</v>
      </c>
      <c r="RZY1" s="128"/>
      <c r="RZZ1" s="127" t="s">
        <v>236</v>
      </c>
      <c r="SAA1" s="128"/>
      <c r="SAB1" s="127" t="s">
        <v>236</v>
      </c>
      <c r="SAC1" s="128"/>
      <c r="SAD1" s="127" t="s">
        <v>236</v>
      </c>
      <c r="SAE1" s="128"/>
      <c r="SAF1" s="127" t="s">
        <v>236</v>
      </c>
      <c r="SAG1" s="128"/>
      <c r="SAH1" s="127" t="s">
        <v>236</v>
      </c>
      <c r="SAI1" s="128"/>
      <c r="SAJ1" s="127" t="s">
        <v>236</v>
      </c>
      <c r="SAK1" s="128"/>
      <c r="SAL1" s="127" t="s">
        <v>236</v>
      </c>
      <c r="SAM1" s="128"/>
      <c r="SAN1" s="127" t="s">
        <v>236</v>
      </c>
      <c r="SAO1" s="128"/>
      <c r="SAP1" s="127" t="s">
        <v>236</v>
      </c>
      <c r="SAQ1" s="128"/>
      <c r="SAR1" s="127" t="s">
        <v>236</v>
      </c>
      <c r="SAS1" s="128"/>
      <c r="SAT1" s="127" t="s">
        <v>236</v>
      </c>
      <c r="SAU1" s="128"/>
      <c r="SAV1" s="127" t="s">
        <v>236</v>
      </c>
      <c r="SAW1" s="128"/>
      <c r="SAX1" s="127" t="s">
        <v>236</v>
      </c>
      <c r="SAY1" s="128"/>
      <c r="SAZ1" s="127" t="s">
        <v>236</v>
      </c>
      <c r="SBA1" s="128"/>
      <c r="SBB1" s="127" t="s">
        <v>236</v>
      </c>
      <c r="SBC1" s="128"/>
      <c r="SBD1" s="127" t="s">
        <v>236</v>
      </c>
      <c r="SBE1" s="128"/>
      <c r="SBF1" s="127" t="s">
        <v>236</v>
      </c>
      <c r="SBG1" s="128"/>
      <c r="SBH1" s="127" t="s">
        <v>236</v>
      </c>
      <c r="SBI1" s="128"/>
      <c r="SBJ1" s="127" t="s">
        <v>236</v>
      </c>
      <c r="SBK1" s="128"/>
      <c r="SBL1" s="127" t="s">
        <v>236</v>
      </c>
      <c r="SBM1" s="128"/>
      <c r="SBN1" s="127" t="s">
        <v>236</v>
      </c>
      <c r="SBO1" s="128"/>
      <c r="SBP1" s="127" t="s">
        <v>236</v>
      </c>
      <c r="SBQ1" s="128"/>
      <c r="SBR1" s="127" t="s">
        <v>236</v>
      </c>
      <c r="SBS1" s="128"/>
      <c r="SBT1" s="127" t="s">
        <v>236</v>
      </c>
      <c r="SBU1" s="128"/>
      <c r="SBV1" s="127" t="s">
        <v>236</v>
      </c>
      <c r="SBW1" s="128"/>
      <c r="SBX1" s="127" t="s">
        <v>236</v>
      </c>
      <c r="SBY1" s="128"/>
      <c r="SBZ1" s="127" t="s">
        <v>236</v>
      </c>
      <c r="SCA1" s="128"/>
      <c r="SCB1" s="127" t="s">
        <v>236</v>
      </c>
      <c r="SCC1" s="128"/>
      <c r="SCD1" s="127" t="s">
        <v>236</v>
      </c>
      <c r="SCE1" s="128"/>
      <c r="SCF1" s="127" t="s">
        <v>236</v>
      </c>
      <c r="SCG1" s="128"/>
      <c r="SCH1" s="127" t="s">
        <v>236</v>
      </c>
      <c r="SCI1" s="128"/>
      <c r="SCJ1" s="127" t="s">
        <v>236</v>
      </c>
      <c r="SCK1" s="128"/>
      <c r="SCL1" s="127" t="s">
        <v>236</v>
      </c>
      <c r="SCM1" s="128"/>
      <c r="SCN1" s="127" t="s">
        <v>236</v>
      </c>
      <c r="SCO1" s="128"/>
      <c r="SCP1" s="127" t="s">
        <v>236</v>
      </c>
      <c r="SCQ1" s="128"/>
      <c r="SCR1" s="127" t="s">
        <v>236</v>
      </c>
      <c r="SCS1" s="128"/>
      <c r="SCT1" s="127" t="s">
        <v>236</v>
      </c>
      <c r="SCU1" s="128"/>
      <c r="SCV1" s="127" t="s">
        <v>236</v>
      </c>
      <c r="SCW1" s="128"/>
      <c r="SCX1" s="127" t="s">
        <v>236</v>
      </c>
      <c r="SCY1" s="128"/>
      <c r="SCZ1" s="127" t="s">
        <v>236</v>
      </c>
      <c r="SDA1" s="128"/>
      <c r="SDB1" s="127" t="s">
        <v>236</v>
      </c>
      <c r="SDC1" s="128"/>
      <c r="SDD1" s="127" t="s">
        <v>236</v>
      </c>
      <c r="SDE1" s="128"/>
      <c r="SDF1" s="127" t="s">
        <v>236</v>
      </c>
      <c r="SDG1" s="128"/>
      <c r="SDH1" s="127" t="s">
        <v>236</v>
      </c>
      <c r="SDI1" s="128"/>
      <c r="SDJ1" s="127" t="s">
        <v>236</v>
      </c>
      <c r="SDK1" s="128"/>
      <c r="SDL1" s="127" t="s">
        <v>236</v>
      </c>
      <c r="SDM1" s="128"/>
      <c r="SDN1" s="127" t="s">
        <v>236</v>
      </c>
      <c r="SDO1" s="128"/>
      <c r="SDP1" s="127" t="s">
        <v>236</v>
      </c>
      <c r="SDQ1" s="128"/>
      <c r="SDR1" s="127" t="s">
        <v>236</v>
      </c>
      <c r="SDS1" s="128"/>
      <c r="SDT1" s="127" t="s">
        <v>236</v>
      </c>
      <c r="SDU1" s="128"/>
      <c r="SDV1" s="127" t="s">
        <v>236</v>
      </c>
      <c r="SDW1" s="128"/>
      <c r="SDX1" s="127" t="s">
        <v>236</v>
      </c>
      <c r="SDY1" s="128"/>
      <c r="SDZ1" s="127" t="s">
        <v>236</v>
      </c>
      <c r="SEA1" s="128"/>
      <c r="SEB1" s="127" t="s">
        <v>236</v>
      </c>
      <c r="SEC1" s="128"/>
      <c r="SED1" s="127" t="s">
        <v>236</v>
      </c>
      <c r="SEE1" s="128"/>
      <c r="SEF1" s="127" t="s">
        <v>236</v>
      </c>
      <c r="SEG1" s="128"/>
      <c r="SEH1" s="127" t="s">
        <v>236</v>
      </c>
      <c r="SEI1" s="128"/>
      <c r="SEJ1" s="127" t="s">
        <v>236</v>
      </c>
      <c r="SEK1" s="128"/>
      <c r="SEL1" s="127" t="s">
        <v>236</v>
      </c>
      <c r="SEM1" s="128"/>
      <c r="SEN1" s="127" t="s">
        <v>236</v>
      </c>
      <c r="SEO1" s="128"/>
      <c r="SEP1" s="127" t="s">
        <v>236</v>
      </c>
      <c r="SEQ1" s="128"/>
      <c r="SER1" s="127" t="s">
        <v>236</v>
      </c>
      <c r="SES1" s="128"/>
      <c r="SET1" s="127" t="s">
        <v>236</v>
      </c>
      <c r="SEU1" s="128"/>
      <c r="SEV1" s="127" t="s">
        <v>236</v>
      </c>
      <c r="SEW1" s="128"/>
      <c r="SEX1" s="127" t="s">
        <v>236</v>
      </c>
      <c r="SEY1" s="128"/>
      <c r="SEZ1" s="127" t="s">
        <v>236</v>
      </c>
      <c r="SFA1" s="128"/>
      <c r="SFB1" s="127" t="s">
        <v>236</v>
      </c>
      <c r="SFC1" s="128"/>
      <c r="SFD1" s="127" t="s">
        <v>236</v>
      </c>
      <c r="SFE1" s="128"/>
      <c r="SFF1" s="127" t="s">
        <v>236</v>
      </c>
      <c r="SFG1" s="128"/>
      <c r="SFH1" s="127" t="s">
        <v>236</v>
      </c>
      <c r="SFI1" s="128"/>
      <c r="SFJ1" s="127" t="s">
        <v>236</v>
      </c>
      <c r="SFK1" s="128"/>
      <c r="SFL1" s="127" t="s">
        <v>236</v>
      </c>
      <c r="SFM1" s="128"/>
      <c r="SFN1" s="127" t="s">
        <v>236</v>
      </c>
      <c r="SFO1" s="128"/>
      <c r="SFP1" s="127" t="s">
        <v>236</v>
      </c>
      <c r="SFQ1" s="128"/>
      <c r="SFR1" s="127" t="s">
        <v>236</v>
      </c>
      <c r="SFS1" s="128"/>
      <c r="SFT1" s="127" t="s">
        <v>236</v>
      </c>
      <c r="SFU1" s="128"/>
      <c r="SFV1" s="127" t="s">
        <v>236</v>
      </c>
      <c r="SFW1" s="128"/>
      <c r="SFX1" s="127" t="s">
        <v>236</v>
      </c>
      <c r="SFY1" s="128"/>
      <c r="SFZ1" s="127" t="s">
        <v>236</v>
      </c>
      <c r="SGA1" s="128"/>
      <c r="SGB1" s="127" t="s">
        <v>236</v>
      </c>
      <c r="SGC1" s="128"/>
      <c r="SGD1" s="127" t="s">
        <v>236</v>
      </c>
      <c r="SGE1" s="128"/>
      <c r="SGF1" s="127" t="s">
        <v>236</v>
      </c>
      <c r="SGG1" s="128"/>
      <c r="SGH1" s="127" t="s">
        <v>236</v>
      </c>
      <c r="SGI1" s="128"/>
      <c r="SGJ1" s="127" t="s">
        <v>236</v>
      </c>
      <c r="SGK1" s="128"/>
      <c r="SGL1" s="127" t="s">
        <v>236</v>
      </c>
      <c r="SGM1" s="128"/>
      <c r="SGN1" s="127" t="s">
        <v>236</v>
      </c>
      <c r="SGO1" s="128"/>
      <c r="SGP1" s="127" t="s">
        <v>236</v>
      </c>
      <c r="SGQ1" s="128"/>
      <c r="SGR1" s="127" t="s">
        <v>236</v>
      </c>
      <c r="SGS1" s="128"/>
      <c r="SGT1" s="127" t="s">
        <v>236</v>
      </c>
      <c r="SGU1" s="128"/>
      <c r="SGV1" s="127" t="s">
        <v>236</v>
      </c>
      <c r="SGW1" s="128"/>
      <c r="SGX1" s="127" t="s">
        <v>236</v>
      </c>
      <c r="SGY1" s="128"/>
      <c r="SGZ1" s="127" t="s">
        <v>236</v>
      </c>
      <c r="SHA1" s="128"/>
      <c r="SHB1" s="127" t="s">
        <v>236</v>
      </c>
      <c r="SHC1" s="128"/>
      <c r="SHD1" s="127" t="s">
        <v>236</v>
      </c>
      <c r="SHE1" s="128"/>
      <c r="SHF1" s="127" t="s">
        <v>236</v>
      </c>
      <c r="SHG1" s="128"/>
      <c r="SHH1" s="127" t="s">
        <v>236</v>
      </c>
      <c r="SHI1" s="128"/>
      <c r="SHJ1" s="127" t="s">
        <v>236</v>
      </c>
      <c r="SHK1" s="128"/>
      <c r="SHL1" s="127" t="s">
        <v>236</v>
      </c>
      <c r="SHM1" s="128"/>
      <c r="SHN1" s="127" t="s">
        <v>236</v>
      </c>
      <c r="SHO1" s="128"/>
      <c r="SHP1" s="127" t="s">
        <v>236</v>
      </c>
      <c r="SHQ1" s="128"/>
      <c r="SHR1" s="127" t="s">
        <v>236</v>
      </c>
      <c r="SHS1" s="128"/>
      <c r="SHT1" s="127" t="s">
        <v>236</v>
      </c>
      <c r="SHU1" s="128"/>
      <c r="SHV1" s="127" t="s">
        <v>236</v>
      </c>
      <c r="SHW1" s="128"/>
      <c r="SHX1" s="127" t="s">
        <v>236</v>
      </c>
      <c r="SHY1" s="128"/>
      <c r="SHZ1" s="127" t="s">
        <v>236</v>
      </c>
      <c r="SIA1" s="128"/>
      <c r="SIB1" s="127" t="s">
        <v>236</v>
      </c>
      <c r="SIC1" s="128"/>
      <c r="SID1" s="127" t="s">
        <v>236</v>
      </c>
      <c r="SIE1" s="128"/>
      <c r="SIF1" s="127" t="s">
        <v>236</v>
      </c>
      <c r="SIG1" s="128"/>
      <c r="SIH1" s="127" t="s">
        <v>236</v>
      </c>
      <c r="SII1" s="128"/>
      <c r="SIJ1" s="127" t="s">
        <v>236</v>
      </c>
      <c r="SIK1" s="128"/>
      <c r="SIL1" s="127" t="s">
        <v>236</v>
      </c>
      <c r="SIM1" s="128"/>
      <c r="SIN1" s="127" t="s">
        <v>236</v>
      </c>
      <c r="SIO1" s="128"/>
      <c r="SIP1" s="127" t="s">
        <v>236</v>
      </c>
      <c r="SIQ1" s="128"/>
      <c r="SIR1" s="127" t="s">
        <v>236</v>
      </c>
      <c r="SIS1" s="128"/>
      <c r="SIT1" s="127" t="s">
        <v>236</v>
      </c>
      <c r="SIU1" s="128"/>
      <c r="SIV1" s="127" t="s">
        <v>236</v>
      </c>
      <c r="SIW1" s="128"/>
      <c r="SIX1" s="127" t="s">
        <v>236</v>
      </c>
      <c r="SIY1" s="128"/>
      <c r="SIZ1" s="127" t="s">
        <v>236</v>
      </c>
      <c r="SJA1" s="128"/>
      <c r="SJB1" s="127" t="s">
        <v>236</v>
      </c>
      <c r="SJC1" s="128"/>
      <c r="SJD1" s="127" t="s">
        <v>236</v>
      </c>
      <c r="SJE1" s="128"/>
      <c r="SJF1" s="127" t="s">
        <v>236</v>
      </c>
      <c r="SJG1" s="128"/>
      <c r="SJH1" s="127" t="s">
        <v>236</v>
      </c>
      <c r="SJI1" s="128"/>
      <c r="SJJ1" s="127" t="s">
        <v>236</v>
      </c>
      <c r="SJK1" s="128"/>
      <c r="SJL1" s="127" t="s">
        <v>236</v>
      </c>
      <c r="SJM1" s="128"/>
      <c r="SJN1" s="127" t="s">
        <v>236</v>
      </c>
      <c r="SJO1" s="128"/>
      <c r="SJP1" s="127" t="s">
        <v>236</v>
      </c>
      <c r="SJQ1" s="128"/>
      <c r="SJR1" s="127" t="s">
        <v>236</v>
      </c>
      <c r="SJS1" s="128"/>
      <c r="SJT1" s="127" t="s">
        <v>236</v>
      </c>
      <c r="SJU1" s="128"/>
      <c r="SJV1" s="127" t="s">
        <v>236</v>
      </c>
      <c r="SJW1" s="128"/>
      <c r="SJX1" s="127" t="s">
        <v>236</v>
      </c>
      <c r="SJY1" s="128"/>
      <c r="SJZ1" s="127" t="s">
        <v>236</v>
      </c>
      <c r="SKA1" s="128"/>
      <c r="SKB1" s="127" t="s">
        <v>236</v>
      </c>
      <c r="SKC1" s="128"/>
      <c r="SKD1" s="127" t="s">
        <v>236</v>
      </c>
      <c r="SKE1" s="128"/>
      <c r="SKF1" s="127" t="s">
        <v>236</v>
      </c>
      <c r="SKG1" s="128"/>
      <c r="SKH1" s="127" t="s">
        <v>236</v>
      </c>
      <c r="SKI1" s="128"/>
      <c r="SKJ1" s="127" t="s">
        <v>236</v>
      </c>
      <c r="SKK1" s="128"/>
      <c r="SKL1" s="127" t="s">
        <v>236</v>
      </c>
      <c r="SKM1" s="128"/>
      <c r="SKN1" s="127" t="s">
        <v>236</v>
      </c>
      <c r="SKO1" s="128"/>
      <c r="SKP1" s="127" t="s">
        <v>236</v>
      </c>
      <c r="SKQ1" s="128"/>
      <c r="SKR1" s="127" t="s">
        <v>236</v>
      </c>
      <c r="SKS1" s="128"/>
      <c r="SKT1" s="127" t="s">
        <v>236</v>
      </c>
      <c r="SKU1" s="128"/>
      <c r="SKV1" s="127" t="s">
        <v>236</v>
      </c>
      <c r="SKW1" s="128"/>
      <c r="SKX1" s="127" t="s">
        <v>236</v>
      </c>
      <c r="SKY1" s="128"/>
      <c r="SKZ1" s="127" t="s">
        <v>236</v>
      </c>
      <c r="SLA1" s="128"/>
      <c r="SLB1" s="127" t="s">
        <v>236</v>
      </c>
      <c r="SLC1" s="128"/>
      <c r="SLD1" s="127" t="s">
        <v>236</v>
      </c>
      <c r="SLE1" s="128"/>
      <c r="SLF1" s="127" t="s">
        <v>236</v>
      </c>
      <c r="SLG1" s="128"/>
      <c r="SLH1" s="127" t="s">
        <v>236</v>
      </c>
      <c r="SLI1" s="128"/>
      <c r="SLJ1" s="127" t="s">
        <v>236</v>
      </c>
      <c r="SLK1" s="128"/>
      <c r="SLL1" s="127" t="s">
        <v>236</v>
      </c>
      <c r="SLM1" s="128"/>
      <c r="SLN1" s="127" t="s">
        <v>236</v>
      </c>
      <c r="SLO1" s="128"/>
      <c r="SLP1" s="127" t="s">
        <v>236</v>
      </c>
      <c r="SLQ1" s="128"/>
      <c r="SLR1" s="127" t="s">
        <v>236</v>
      </c>
      <c r="SLS1" s="128"/>
      <c r="SLT1" s="127" t="s">
        <v>236</v>
      </c>
      <c r="SLU1" s="128"/>
      <c r="SLV1" s="127" t="s">
        <v>236</v>
      </c>
      <c r="SLW1" s="128"/>
      <c r="SLX1" s="127" t="s">
        <v>236</v>
      </c>
      <c r="SLY1" s="128"/>
      <c r="SLZ1" s="127" t="s">
        <v>236</v>
      </c>
      <c r="SMA1" s="128"/>
      <c r="SMB1" s="127" t="s">
        <v>236</v>
      </c>
      <c r="SMC1" s="128"/>
      <c r="SMD1" s="127" t="s">
        <v>236</v>
      </c>
      <c r="SME1" s="128"/>
      <c r="SMF1" s="127" t="s">
        <v>236</v>
      </c>
      <c r="SMG1" s="128"/>
      <c r="SMH1" s="127" t="s">
        <v>236</v>
      </c>
      <c r="SMI1" s="128"/>
      <c r="SMJ1" s="127" t="s">
        <v>236</v>
      </c>
      <c r="SMK1" s="128"/>
      <c r="SML1" s="127" t="s">
        <v>236</v>
      </c>
      <c r="SMM1" s="128"/>
      <c r="SMN1" s="127" t="s">
        <v>236</v>
      </c>
      <c r="SMO1" s="128"/>
      <c r="SMP1" s="127" t="s">
        <v>236</v>
      </c>
      <c r="SMQ1" s="128"/>
      <c r="SMR1" s="127" t="s">
        <v>236</v>
      </c>
      <c r="SMS1" s="128"/>
      <c r="SMT1" s="127" t="s">
        <v>236</v>
      </c>
      <c r="SMU1" s="128"/>
      <c r="SMV1" s="127" t="s">
        <v>236</v>
      </c>
      <c r="SMW1" s="128"/>
      <c r="SMX1" s="127" t="s">
        <v>236</v>
      </c>
      <c r="SMY1" s="128"/>
      <c r="SMZ1" s="127" t="s">
        <v>236</v>
      </c>
      <c r="SNA1" s="128"/>
      <c r="SNB1" s="127" t="s">
        <v>236</v>
      </c>
      <c r="SNC1" s="128"/>
      <c r="SND1" s="127" t="s">
        <v>236</v>
      </c>
      <c r="SNE1" s="128"/>
      <c r="SNF1" s="127" t="s">
        <v>236</v>
      </c>
      <c r="SNG1" s="128"/>
      <c r="SNH1" s="127" t="s">
        <v>236</v>
      </c>
      <c r="SNI1" s="128"/>
      <c r="SNJ1" s="127" t="s">
        <v>236</v>
      </c>
      <c r="SNK1" s="128"/>
      <c r="SNL1" s="127" t="s">
        <v>236</v>
      </c>
      <c r="SNM1" s="128"/>
      <c r="SNN1" s="127" t="s">
        <v>236</v>
      </c>
      <c r="SNO1" s="128"/>
      <c r="SNP1" s="127" t="s">
        <v>236</v>
      </c>
      <c r="SNQ1" s="128"/>
      <c r="SNR1" s="127" t="s">
        <v>236</v>
      </c>
      <c r="SNS1" s="128"/>
      <c r="SNT1" s="127" t="s">
        <v>236</v>
      </c>
      <c r="SNU1" s="128"/>
      <c r="SNV1" s="127" t="s">
        <v>236</v>
      </c>
      <c r="SNW1" s="128"/>
      <c r="SNX1" s="127" t="s">
        <v>236</v>
      </c>
      <c r="SNY1" s="128"/>
      <c r="SNZ1" s="127" t="s">
        <v>236</v>
      </c>
      <c r="SOA1" s="128"/>
      <c r="SOB1" s="127" t="s">
        <v>236</v>
      </c>
      <c r="SOC1" s="128"/>
      <c r="SOD1" s="127" t="s">
        <v>236</v>
      </c>
      <c r="SOE1" s="128"/>
      <c r="SOF1" s="127" t="s">
        <v>236</v>
      </c>
      <c r="SOG1" s="128"/>
      <c r="SOH1" s="127" t="s">
        <v>236</v>
      </c>
      <c r="SOI1" s="128"/>
      <c r="SOJ1" s="127" t="s">
        <v>236</v>
      </c>
      <c r="SOK1" s="128"/>
      <c r="SOL1" s="127" t="s">
        <v>236</v>
      </c>
      <c r="SOM1" s="128"/>
      <c r="SON1" s="127" t="s">
        <v>236</v>
      </c>
      <c r="SOO1" s="128"/>
      <c r="SOP1" s="127" t="s">
        <v>236</v>
      </c>
      <c r="SOQ1" s="128"/>
      <c r="SOR1" s="127" t="s">
        <v>236</v>
      </c>
      <c r="SOS1" s="128"/>
      <c r="SOT1" s="127" t="s">
        <v>236</v>
      </c>
      <c r="SOU1" s="128"/>
      <c r="SOV1" s="127" t="s">
        <v>236</v>
      </c>
      <c r="SOW1" s="128"/>
      <c r="SOX1" s="127" t="s">
        <v>236</v>
      </c>
      <c r="SOY1" s="128"/>
      <c r="SOZ1" s="127" t="s">
        <v>236</v>
      </c>
      <c r="SPA1" s="128"/>
      <c r="SPB1" s="127" t="s">
        <v>236</v>
      </c>
      <c r="SPC1" s="128"/>
      <c r="SPD1" s="127" t="s">
        <v>236</v>
      </c>
      <c r="SPE1" s="128"/>
      <c r="SPF1" s="127" t="s">
        <v>236</v>
      </c>
      <c r="SPG1" s="128"/>
      <c r="SPH1" s="127" t="s">
        <v>236</v>
      </c>
      <c r="SPI1" s="128"/>
      <c r="SPJ1" s="127" t="s">
        <v>236</v>
      </c>
      <c r="SPK1" s="128"/>
      <c r="SPL1" s="127" t="s">
        <v>236</v>
      </c>
      <c r="SPM1" s="128"/>
      <c r="SPN1" s="127" t="s">
        <v>236</v>
      </c>
      <c r="SPO1" s="128"/>
      <c r="SPP1" s="127" t="s">
        <v>236</v>
      </c>
      <c r="SPQ1" s="128"/>
      <c r="SPR1" s="127" t="s">
        <v>236</v>
      </c>
      <c r="SPS1" s="128"/>
      <c r="SPT1" s="127" t="s">
        <v>236</v>
      </c>
      <c r="SPU1" s="128"/>
      <c r="SPV1" s="127" t="s">
        <v>236</v>
      </c>
      <c r="SPW1" s="128"/>
      <c r="SPX1" s="127" t="s">
        <v>236</v>
      </c>
      <c r="SPY1" s="128"/>
      <c r="SPZ1" s="127" t="s">
        <v>236</v>
      </c>
      <c r="SQA1" s="128"/>
      <c r="SQB1" s="127" t="s">
        <v>236</v>
      </c>
      <c r="SQC1" s="128"/>
      <c r="SQD1" s="127" t="s">
        <v>236</v>
      </c>
      <c r="SQE1" s="128"/>
      <c r="SQF1" s="127" t="s">
        <v>236</v>
      </c>
      <c r="SQG1" s="128"/>
      <c r="SQH1" s="127" t="s">
        <v>236</v>
      </c>
      <c r="SQI1" s="128"/>
      <c r="SQJ1" s="127" t="s">
        <v>236</v>
      </c>
      <c r="SQK1" s="128"/>
      <c r="SQL1" s="127" t="s">
        <v>236</v>
      </c>
      <c r="SQM1" s="128"/>
      <c r="SQN1" s="127" t="s">
        <v>236</v>
      </c>
      <c r="SQO1" s="128"/>
      <c r="SQP1" s="127" t="s">
        <v>236</v>
      </c>
      <c r="SQQ1" s="128"/>
      <c r="SQR1" s="127" t="s">
        <v>236</v>
      </c>
      <c r="SQS1" s="128"/>
      <c r="SQT1" s="127" t="s">
        <v>236</v>
      </c>
      <c r="SQU1" s="128"/>
      <c r="SQV1" s="127" t="s">
        <v>236</v>
      </c>
      <c r="SQW1" s="128"/>
      <c r="SQX1" s="127" t="s">
        <v>236</v>
      </c>
      <c r="SQY1" s="128"/>
      <c r="SQZ1" s="127" t="s">
        <v>236</v>
      </c>
      <c r="SRA1" s="128"/>
      <c r="SRB1" s="127" t="s">
        <v>236</v>
      </c>
      <c r="SRC1" s="128"/>
      <c r="SRD1" s="127" t="s">
        <v>236</v>
      </c>
      <c r="SRE1" s="128"/>
      <c r="SRF1" s="127" t="s">
        <v>236</v>
      </c>
      <c r="SRG1" s="128"/>
      <c r="SRH1" s="127" t="s">
        <v>236</v>
      </c>
      <c r="SRI1" s="128"/>
      <c r="SRJ1" s="127" t="s">
        <v>236</v>
      </c>
      <c r="SRK1" s="128"/>
      <c r="SRL1" s="127" t="s">
        <v>236</v>
      </c>
      <c r="SRM1" s="128"/>
      <c r="SRN1" s="127" t="s">
        <v>236</v>
      </c>
      <c r="SRO1" s="128"/>
      <c r="SRP1" s="127" t="s">
        <v>236</v>
      </c>
      <c r="SRQ1" s="128"/>
      <c r="SRR1" s="127" t="s">
        <v>236</v>
      </c>
      <c r="SRS1" s="128"/>
      <c r="SRT1" s="127" t="s">
        <v>236</v>
      </c>
      <c r="SRU1" s="128"/>
      <c r="SRV1" s="127" t="s">
        <v>236</v>
      </c>
      <c r="SRW1" s="128"/>
      <c r="SRX1" s="127" t="s">
        <v>236</v>
      </c>
      <c r="SRY1" s="128"/>
      <c r="SRZ1" s="127" t="s">
        <v>236</v>
      </c>
      <c r="SSA1" s="128"/>
      <c r="SSB1" s="127" t="s">
        <v>236</v>
      </c>
      <c r="SSC1" s="128"/>
      <c r="SSD1" s="127" t="s">
        <v>236</v>
      </c>
      <c r="SSE1" s="128"/>
      <c r="SSF1" s="127" t="s">
        <v>236</v>
      </c>
      <c r="SSG1" s="128"/>
      <c r="SSH1" s="127" t="s">
        <v>236</v>
      </c>
      <c r="SSI1" s="128"/>
      <c r="SSJ1" s="127" t="s">
        <v>236</v>
      </c>
      <c r="SSK1" s="128"/>
      <c r="SSL1" s="127" t="s">
        <v>236</v>
      </c>
      <c r="SSM1" s="128"/>
      <c r="SSN1" s="127" t="s">
        <v>236</v>
      </c>
      <c r="SSO1" s="128"/>
      <c r="SSP1" s="127" t="s">
        <v>236</v>
      </c>
      <c r="SSQ1" s="128"/>
      <c r="SSR1" s="127" t="s">
        <v>236</v>
      </c>
      <c r="SSS1" s="128"/>
      <c r="SST1" s="127" t="s">
        <v>236</v>
      </c>
      <c r="SSU1" s="128"/>
      <c r="SSV1" s="127" t="s">
        <v>236</v>
      </c>
      <c r="SSW1" s="128"/>
      <c r="SSX1" s="127" t="s">
        <v>236</v>
      </c>
      <c r="SSY1" s="128"/>
      <c r="SSZ1" s="127" t="s">
        <v>236</v>
      </c>
      <c r="STA1" s="128"/>
      <c r="STB1" s="127" t="s">
        <v>236</v>
      </c>
      <c r="STC1" s="128"/>
      <c r="STD1" s="127" t="s">
        <v>236</v>
      </c>
      <c r="STE1" s="128"/>
      <c r="STF1" s="127" t="s">
        <v>236</v>
      </c>
      <c r="STG1" s="128"/>
      <c r="STH1" s="127" t="s">
        <v>236</v>
      </c>
      <c r="STI1" s="128"/>
      <c r="STJ1" s="127" t="s">
        <v>236</v>
      </c>
      <c r="STK1" s="128"/>
      <c r="STL1" s="127" t="s">
        <v>236</v>
      </c>
      <c r="STM1" s="128"/>
      <c r="STN1" s="127" t="s">
        <v>236</v>
      </c>
      <c r="STO1" s="128"/>
      <c r="STP1" s="127" t="s">
        <v>236</v>
      </c>
      <c r="STQ1" s="128"/>
      <c r="STR1" s="127" t="s">
        <v>236</v>
      </c>
      <c r="STS1" s="128"/>
      <c r="STT1" s="127" t="s">
        <v>236</v>
      </c>
      <c r="STU1" s="128"/>
      <c r="STV1" s="127" t="s">
        <v>236</v>
      </c>
      <c r="STW1" s="128"/>
      <c r="STX1" s="127" t="s">
        <v>236</v>
      </c>
      <c r="STY1" s="128"/>
      <c r="STZ1" s="127" t="s">
        <v>236</v>
      </c>
      <c r="SUA1" s="128"/>
      <c r="SUB1" s="127" t="s">
        <v>236</v>
      </c>
      <c r="SUC1" s="128"/>
      <c r="SUD1" s="127" t="s">
        <v>236</v>
      </c>
      <c r="SUE1" s="128"/>
      <c r="SUF1" s="127" t="s">
        <v>236</v>
      </c>
      <c r="SUG1" s="128"/>
      <c r="SUH1" s="127" t="s">
        <v>236</v>
      </c>
      <c r="SUI1" s="128"/>
      <c r="SUJ1" s="127" t="s">
        <v>236</v>
      </c>
      <c r="SUK1" s="128"/>
      <c r="SUL1" s="127" t="s">
        <v>236</v>
      </c>
      <c r="SUM1" s="128"/>
      <c r="SUN1" s="127" t="s">
        <v>236</v>
      </c>
      <c r="SUO1" s="128"/>
      <c r="SUP1" s="127" t="s">
        <v>236</v>
      </c>
      <c r="SUQ1" s="128"/>
      <c r="SUR1" s="127" t="s">
        <v>236</v>
      </c>
      <c r="SUS1" s="128"/>
      <c r="SUT1" s="127" t="s">
        <v>236</v>
      </c>
      <c r="SUU1" s="128"/>
      <c r="SUV1" s="127" t="s">
        <v>236</v>
      </c>
      <c r="SUW1" s="128"/>
      <c r="SUX1" s="127" t="s">
        <v>236</v>
      </c>
      <c r="SUY1" s="128"/>
      <c r="SUZ1" s="127" t="s">
        <v>236</v>
      </c>
      <c r="SVA1" s="128"/>
      <c r="SVB1" s="127" t="s">
        <v>236</v>
      </c>
      <c r="SVC1" s="128"/>
      <c r="SVD1" s="127" t="s">
        <v>236</v>
      </c>
      <c r="SVE1" s="128"/>
      <c r="SVF1" s="127" t="s">
        <v>236</v>
      </c>
      <c r="SVG1" s="128"/>
      <c r="SVH1" s="127" t="s">
        <v>236</v>
      </c>
      <c r="SVI1" s="128"/>
      <c r="SVJ1" s="127" t="s">
        <v>236</v>
      </c>
      <c r="SVK1" s="128"/>
      <c r="SVL1" s="127" t="s">
        <v>236</v>
      </c>
      <c r="SVM1" s="128"/>
      <c r="SVN1" s="127" t="s">
        <v>236</v>
      </c>
      <c r="SVO1" s="128"/>
      <c r="SVP1" s="127" t="s">
        <v>236</v>
      </c>
      <c r="SVQ1" s="128"/>
      <c r="SVR1" s="127" t="s">
        <v>236</v>
      </c>
      <c r="SVS1" s="128"/>
      <c r="SVT1" s="127" t="s">
        <v>236</v>
      </c>
      <c r="SVU1" s="128"/>
      <c r="SVV1" s="127" t="s">
        <v>236</v>
      </c>
      <c r="SVW1" s="128"/>
      <c r="SVX1" s="127" t="s">
        <v>236</v>
      </c>
      <c r="SVY1" s="128"/>
      <c r="SVZ1" s="127" t="s">
        <v>236</v>
      </c>
      <c r="SWA1" s="128"/>
      <c r="SWB1" s="127" t="s">
        <v>236</v>
      </c>
      <c r="SWC1" s="128"/>
      <c r="SWD1" s="127" t="s">
        <v>236</v>
      </c>
      <c r="SWE1" s="128"/>
      <c r="SWF1" s="127" t="s">
        <v>236</v>
      </c>
      <c r="SWG1" s="128"/>
      <c r="SWH1" s="127" t="s">
        <v>236</v>
      </c>
      <c r="SWI1" s="128"/>
      <c r="SWJ1" s="127" t="s">
        <v>236</v>
      </c>
      <c r="SWK1" s="128"/>
      <c r="SWL1" s="127" t="s">
        <v>236</v>
      </c>
      <c r="SWM1" s="128"/>
      <c r="SWN1" s="127" t="s">
        <v>236</v>
      </c>
      <c r="SWO1" s="128"/>
      <c r="SWP1" s="127" t="s">
        <v>236</v>
      </c>
      <c r="SWQ1" s="128"/>
      <c r="SWR1" s="127" t="s">
        <v>236</v>
      </c>
      <c r="SWS1" s="128"/>
      <c r="SWT1" s="127" t="s">
        <v>236</v>
      </c>
      <c r="SWU1" s="128"/>
      <c r="SWV1" s="127" t="s">
        <v>236</v>
      </c>
      <c r="SWW1" s="128"/>
      <c r="SWX1" s="127" t="s">
        <v>236</v>
      </c>
      <c r="SWY1" s="128"/>
      <c r="SWZ1" s="127" t="s">
        <v>236</v>
      </c>
      <c r="SXA1" s="128"/>
      <c r="SXB1" s="127" t="s">
        <v>236</v>
      </c>
      <c r="SXC1" s="128"/>
      <c r="SXD1" s="127" t="s">
        <v>236</v>
      </c>
      <c r="SXE1" s="128"/>
      <c r="SXF1" s="127" t="s">
        <v>236</v>
      </c>
      <c r="SXG1" s="128"/>
      <c r="SXH1" s="127" t="s">
        <v>236</v>
      </c>
      <c r="SXI1" s="128"/>
      <c r="SXJ1" s="127" t="s">
        <v>236</v>
      </c>
      <c r="SXK1" s="128"/>
      <c r="SXL1" s="127" t="s">
        <v>236</v>
      </c>
      <c r="SXM1" s="128"/>
      <c r="SXN1" s="127" t="s">
        <v>236</v>
      </c>
      <c r="SXO1" s="128"/>
      <c r="SXP1" s="127" t="s">
        <v>236</v>
      </c>
      <c r="SXQ1" s="128"/>
      <c r="SXR1" s="127" t="s">
        <v>236</v>
      </c>
      <c r="SXS1" s="128"/>
      <c r="SXT1" s="127" t="s">
        <v>236</v>
      </c>
      <c r="SXU1" s="128"/>
      <c r="SXV1" s="127" t="s">
        <v>236</v>
      </c>
      <c r="SXW1" s="128"/>
      <c r="SXX1" s="127" t="s">
        <v>236</v>
      </c>
      <c r="SXY1" s="128"/>
      <c r="SXZ1" s="127" t="s">
        <v>236</v>
      </c>
      <c r="SYA1" s="128"/>
      <c r="SYB1" s="127" t="s">
        <v>236</v>
      </c>
      <c r="SYC1" s="128"/>
      <c r="SYD1" s="127" t="s">
        <v>236</v>
      </c>
      <c r="SYE1" s="128"/>
      <c r="SYF1" s="127" t="s">
        <v>236</v>
      </c>
      <c r="SYG1" s="128"/>
      <c r="SYH1" s="127" t="s">
        <v>236</v>
      </c>
      <c r="SYI1" s="128"/>
      <c r="SYJ1" s="127" t="s">
        <v>236</v>
      </c>
      <c r="SYK1" s="128"/>
      <c r="SYL1" s="127" t="s">
        <v>236</v>
      </c>
      <c r="SYM1" s="128"/>
      <c r="SYN1" s="127" t="s">
        <v>236</v>
      </c>
      <c r="SYO1" s="128"/>
      <c r="SYP1" s="127" t="s">
        <v>236</v>
      </c>
      <c r="SYQ1" s="128"/>
      <c r="SYR1" s="127" t="s">
        <v>236</v>
      </c>
      <c r="SYS1" s="128"/>
      <c r="SYT1" s="127" t="s">
        <v>236</v>
      </c>
      <c r="SYU1" s="128"/>
      <c r="SYV1" s="127" t="s">
        <v>236</v>
      </c>
      <c r="SYW1" s="128"/>
      <c r="SYX1" s="127" t="s">
        <v>236</v>
      </c>
      <c r="SYY1" s="128"/>
      <c r="SYZ1" s="127" t="s">
        <v>236</v>
      </c>
      <c r="SZA1" s="128"/>
      <c r="SZB1" s="127" t="s">
        <v>236</v>
      </c>
      <c r="SZC1" s="128"/>
      <c r="SZD1" s="127" t="s">
        <v>236</v>
      </c>
      <c r="SZE1" s="128"/>
      <c r="SZF1" s="127" t="s">
        <v>236</v>
      </c>
      <c r="SZG1" s="128"/>
      <c r="SZH1" s="127" t="s">
        <v>236</v>
      </c>
      <c r="SZI1" s="128"/>
      <c r="SZJ1" s="127" t="s">
        <v>236</v>
      </c>
      <c r="SZK1" s="128"/>
      <c r="SZL1" s="127" t="s">
        <v>236</v>
      </c>
      <c r="SZM1" s="128"/>
      <c r="SZN1" s="127" t="s">
        <v>236</v>
      </c>
      <c r="SZO1" s="128"/>
      <c r="SZP1" s="127" t="s">
        <v>236</v>
      </c>
      <c r="SZQ1" s="128"/>
      <c r="SZR1" s="127" t="s">
        <v>236</v>
      </c>
      <c r="SZS1" s="128"/>
      <c r="SZT1" s="127" t="s">
        <v>236</v>
      </c>
      <c r="SZU1" s="128"/>
      <c r="SZV1" s="127" t="s">
        <v>236</v>
      </c>
      <c r="SZW1" s="128"/>
      <c r="SZX1" s="127" t="s">
        <v>236</v>
      </c>
      <c r="SZY1" s="128"/>
      <c r="SZZ1" s="127" t="s">
        <v>236</v>
      </c>
      <c r="TAA1" s="128"/>
      <c r="TAB1" s="127" t="s">
        <v>236</v>
      </c>
      <c r="TAC1" s="128"/>
      <c r="TAD1" s="127" t="s">
        <v>236</v>
      </c>
      <c r="TAE1" s="128"/>
      <c r="TAF1" s="127" t="s">
        <v>236</v>
      </c>
      <c r="TAG1" s="128"/>
      <c r="TAH1" s="127" t="s">
        <v>236</v>
      </c>
      <c r="TAI1" s="128"/>
      <c r="TAJ1" s="127" t="s">
        <v>236</v>
      </c>
      <c r="TAK1" s="128"/>
      <c r="TAL1" s="127" t="s">
        <v>236</v>
      </c>
      <c r="TAM1" s="128"/>
      <c r="TAN1" s="127" t="s">
        <v>236</v>
      </c>
      <c r="TAO1" s="128"/>
      <c r="TAP1" s="127" t="s">
        <v>236</v>
      </c>
      <c r="TAQ1" s="128"/>
      <c r="TAR1" s="127" t="s">
        <v>236</v>
      </c>
      <c r="TAS1" s="128"/>
      <c r="TAT1" s="127" t="s">
        <v>236</v>
      </c>
      <c r="TAU1" s="128"/>
      <c r="TAV1" s="127" t="s">
        <v>236</v>
      </c>
      <c r="TAW1" s="128"/>
      <c r="TAX1" s="127" t="s">
        <v>236</v>
      </c>
      <c r="TAY1" s="128"/>
      <c r="TAZ1" s="127" t="s">
        <v>236</v>
      </c>
      <c r="TBA1" s="128"/>
      <c r="TBB1" s="127" t="s">
        <v>236</v>
      </c>
      <c r="TBC1" s="128"/>
      <c r="TBD1" s="127" t="s">
        <v>236</v>
      </c>
      <c r="TBE1" s="128"/>
      <c r="TBF1" s="127" t="s">
        <v>236</v>
      </c>
      <c r="TBG1" s="128"/>
      <c r="TBH1" s="127" t="s">
        <v>236</v>
      </c>
      <c r="TBI1" s="128"/>
      <c r="TBJ1" s="127" t="s">
        <v>236</v>
      </c>
      <c r="TBK1" s="128"/>
      <c r="TBL1" s="127" t="s">
        <v>236</v>
      </c>
      <c r="TBM1" s="128"/>
      <c r="TBN1" s="127" t="s">
        <v>236</v>
      </c>
      <c r="TBO1" s="128"/>
      <c r="TBP1" s="127" t="s">
        <v>236</v>
      </c>
      <c r="TBQ1" s="128"/>
      <c r="TBR1" s="127" t="s">
        <v>236</v>
      </c>
      <c r="TBS1" s="128"/>
      <c r="TBT1" s="127" t="s">
        <v>236</v>
      </c>
      <c r="TBU1" s="128"/>
      <c r="TBV1" s="127" t="s">
        <v>236</v>
      </c>
      <c r="TBW1" s="128"/>
      <c r="TBX1" s="127" t="s">
        <v>236</v>
      </c>
      <c r="TBY1" s="128"/>
      <c r="TBZ1" s="127" t="s">
        <v>236</v>
      </c>
      <c r="TCA1" s="128"/>
      <c r="TCB1" s="127" t="s">
        <v>236</v>
      </c>
      <c r="TCC1" s="128"/>
      <c r="TCD1" s="127" t="s">
        <v>236</v>
      </c>
      <c r="TCE1" s="128"/>
      <c r="TCF1" s="127" t="s">
        <v>236</v>
      </c>
      <c r="TCG1" s="128"/>
      <c r="TCH1" s="127" t="s">
        <v>236</v>
      </c>
      <c r="TCI1" s="128"/>
      <c r="TCJ1" s="127" t="s">
        <v>236</v>
      </c>
      <c r="TCK1" s="128"/>
      <c r="TCL1" s="127" t="s">
        <v>236</v>
      </c>
      <c r="TCM1" s="128"/>
      <c r="TCN1" s="127" t="s">
        <v>236</v>
      </c>
      <c r="TCO1" s="128"/>
      <c r="TCP1" s="127" t="s">
        <v>236</v>
      </c>
      <c r="TCQ1" s="128"/>
      <c r="TCR1" s="127" t="s">
        <v>236</v>
      </c>
      <c r="TCS1" s="128"/>
      <c r="TCT1" s="127" t="s">
        <v>236</v>
      </c>
      <c r="TCU1" s="128"/>
      <c r="TCV1" s="127" t="s">
        <v>236</v>
      </c>
      <c r="TCW1" s="128"/>
      <c r="TCX1" s="127" t="s">
        <v>236</v>
      </c>
      <c r="TCY1" s="128"/>
      <c r="TCZ1" s="127" t="s">
        <v>236</v>
      </c>
      <c r="TDA1" s="128"/>
      <c r="TDB1" s="127" t="s">
        <v>236</v>
      </c>
      <c r="TDC1" s="128"/>
      <c r="TDD1" s="127" t="s">
        <v>236</v>
      </c>
      <c r="TDE1" s="128"/>
      <c r="TDF1" s="127" t="s">
        <v>236</v>
      </c>
      <c r="TDG1" s="128"/>
      <c r="TDH1" s="127" t="s">
        <v>236</v>
      </c>
      <c r="TDI1" s="128"/>
      <c r="TDJ1" s="127" t="s">
        <v>236</v>
      </c>
      <c r="TDK1" s="128"/>
      <c r="TDL1" s="127" t="s">
        <v>236</v>
      </c>
      <c r="TDM1" s="128"/>
      <c r="TDN1" s="127" t="s">
        <v>236</v>
      </c>
      <c r="TDO1" s="128"/>
      <c r="TDP1" s="127" t="s">
        <v>236</v>
      </c>
      <c r="TDQ1" s="128"/>
      <c r="TDR1" s="127" t="s">
        <v>236</v>
      </c>
      <c r="TDS1" s="128"/>
      <c r="TDT1" s="127" t="s">
        <v>236</v>
      </c>
      <c r="TDU1" s="128"/>
      <c r="TDV1" s="127" t="s">
        <v>236</v>
      </c>
      <c r="TDW1" s="128"/>
      <c r="TDX1" s="127" t="s">
        <v>236</v>
      </c>
      <c r="TDY1" s="128"/>
      <c r="TDZ1" s="127" t="s">
        <v>236</v>
      </c>
      <c r="TEA1" s="128"/>
      <c r="TEB1" s="127" t="s">
        <v>236</v>
      </c>
      <c r="TEC1" s="128"/>
      <c r="TED1" s="127" t="s">
        <v>236</v>
      </c>
      <c r="TEE1" s="128"/>
      <c r="TEF1" s="127" t="s">
        <v>236</v>
      </c>
      <c r="TEG1" s="128"/>
      <c r="TEH1" s="127" t="s">
        <v>236</v>
      </c>
      <c r="TEI1" s="128"/>
      <c r="TEJ1" s="127" t="s">
        <v>236</v>
      </c>
      <c r="TEK1" s="128"/>
      <c r="TEL1" s="127" t="s">
        <v>236</v>
      </c>
      <c r="TEM1" s="128"/>
      <c r="TEN1" s="127" t="s">
        <v>236</v>
      </c>
      <c r="TEO1" s="128"/>
      <c r="TEP1" s="127" t="s">
        <v>236</v>
      </c>
      <c r="TEQ1" s="128"/>
      <c r="TER1" s="127" t="s">
        <v>236</v>
      </c>
      <c r="TES1" s="128"/>
      <c r="TET1" s="127" t="s">
        <v>236</v>
      </c>
      <c r="TEU1" s="128"/>
      <c r="TEV1" s="127" t="s">
        <v>236</v>
      </c>
      <c r="TEW1" s="128"/>
      <c r="TEX1" s="127" t="s">
        <v>236</v>
      </c>
      <c r="TEY1" s="128"/>
      <c r="TEZ1" s="127" t="s">
        <v>236</v>
      </c>
      <c r="TFA1" s="128"/>
      <c r="TFB1" s="127" t="s">
        <v>236</v>
      </c>
      <c r="TFC1" s="128"/>
      <c r="TFD1" s="127" t="s">
        <v>236</v>
      </c>
      <c r="TFE1" s="128"/>
      <c r="TFF1" s="127" t="s">
        <v>236</v>
      </c>
      <c r="TFG1" s="128"/>
      <c r="TFH1" s="127" t="s">
        <v>236</v>
      </c>
      <c r="TFI1" s="128"/>
      <c r="TFJ1" s="127" t="s">
        <v>236</v>
      </c>
      <c r="TFK1" s="128"/>
      <c r="TFL1" s="127" t="s">
        <v>236</v>
      </c>
      <c r="TFM1" s="128"/>
      <c r="TFN1" s="127" t="s">
        <v>236</v>
      </c>
      <c r="TFO1" s="128"/>
      <c r="TFP1" s="127" t="s">
        <v>236</v>
      </c>
      <c r="TFQ1" s="128"/>
      <c r="TFR1" s="127" t="s">
        <v>236</v>
      </c>
      <c r="TFS1" s="128"/>
      <c r="TFT1" s="127" t="s">
        <v>236</v>
      </c>
      <c r="TFU1" s="128"/>
      <c r="TFV1" s="127" t="s">
        <v>236</v>
      </c>
      <c r="TFW1" s="128"/>
      <c r="TFX1" s="127" t="s">
        <v>236</v>
      </c>
      <c r="TFY1" s="128"/>
      <c r="TFZ1" s="127" t="s">
        <v>236</v>
      </c>
      <c r="TGA1" s="128"/>
      <c r="TGB1" s="127" t="s">
        <v>236</v>
      </c>
      <c r="TGC1" s="128"/>
      <c r="TGD1" s="127" t="s">
        <v>236</v>
      </c>
      <c r="TGE1" s="128"/>
      <c r="TGF1" s="127" t="s">
        <v>236</v>
      </c>
      <c r="TGG1" s="128"/>
      <c r="TGH1" s="127" t="s">
        <v>236</v>
      </c>
      <c r="TGI1" s="128"/>
      <c r="TGJ1" s="127" t="s">
        <v>236</v>
      </c>
      <c r="TGK1" s="128"/>
      <c r="TGL1" s="127" t="s">
        <v>236</v>
      </c>
      <c r="TGM1" s="128"/>
      <c r="TGN1" s="127" t="s">
        <v>236</v>
      </c>
      <c r="TGO1" s="128"/>
      <c r="TGP1" s="127" t="s">
        <v>236</v>
      </c>
      <c r="TGQ1" s="128"/>
      <c r="TGR1" s="127" t="s">
        <v>236</v>
      </c>
      <c r="TGS1" s="128"/>
      <c r="TGT1" s="127" t="s">
        <v>236</v>
      </c>
      <c r="TGU1" s="128"/>
      <c r="TGV1" s="127" t="s">
        <v>236</v>
      </c>
      <c r="TGW1" s="128"/>
      <c r="TGX1" s="127" t="s">
        <v>236</v>
      </c>
      <c r="TGY1" s="128"/>
      <c r="TGZ1" s="127" t="s">
        <v>236</v>
      </c>
      <c r="THA1" s="128"/>
      <c r="THB1" s="127" t="s">
        <v>236</v>
      </c>
      <c r="THC1" s="128"/>
      <c r="THD1" s="127" t="s">
        <v>236</v>
      </c>
      <c r="THE1" s="128"/>
      <c r="THF1" s="127" t="s">
        <v>236</v>
      </c>
      <c r="THG1" s="128"/>
      <c r="THH1" s="127" t="s">
        <v>236</v>
      </c>
      <c r="THI1" s="128"/>
      <c r="THJ1" s="127" t="s">
        <v>236</v>
      </c>
      <c r="THK1" s="128"/>
      <c r="THL1" s="127" t="s">
        <v>236</v>
      </c>
      <c r="THM1" s="128"/>
      <c r="THN1" s="127" t="s">
        <v>236</v>
      </c>
      <c r="THO1" s="128"/>
      <c r="THP1" s="127" t="s">
        <v>236</v>
      </c>
      <c r="THQ1" s="128"/>
      <c r="THR1" s="127" t="s">
        <v>236</v>
      </c>
      <c r="THS1" s="128"/>
      <c r="THT1" s="127" t="s">
        <v>236</v>
      </c>
      <c r="THU1" s="128"/>
      <c r="THV1" s="127" t="s">
        <v>236</v>
      </c>
      <c r="THW1" s="128"/>
      <c r="THX1" s="127" t="s">
        <v>236</v>
      </c>
      <c r="THY1" s="128"/>
      <c r="THZ1" s="127" t="s">
        <v>236</v>
      </c>
      <c r="TIA1" s="128"/>
      <c r="TIB1" s="127" t="s">
        <v>236</v>
      </c>
      <c r="TIC1" s="128"/>
      <c r="TID1" s="127" t="s">
        <v>236</v>
      </c>
      <c r="TIE1" s="128"/>
      <c r="TIF1" s="127" t="s">
        <v>236</v>
      </c>
      <c r="TIG1" s="128"/>
      <c r="TIH1" s="127" t="s">
        <v>236</v>
      </c>
      <c r="TII1" s="128"/>
      <c r="TIJ1" s="127" t="s">
        <v>236</v>
      </c>
      <c r="TIK1" s="128"/>
      <c r="TIL1" s="127" t="s">
        <v>236</v>
      </c>
      <c r="TIM1" s="128"/>
      <c r="TIN1" s="127" t="s">
        <v>236</v>
      </c>
      <c r="TIO1" s="128"/>
      <c r="TIP1" s="127" t="s">
        <v>236</v>
      </c>
      <c r="TIQ1" s="128"/>
      <c r="TIR1" s="127" t="s">
        <v>236</v>
      </c>
      <c r="TIS1" s="128"/>
      <c r="TIT1" s="127" t="s">
        <v>236</v>
      </c>
      <c r="TIU1" s="128"/>
      <c r="TIV1" s="127" t="s">
        <v>236</v>
      </c>
      <c r="TIW1" s="128"/>
      <c r="TIX1" s="127" t="s">
        <v>236</v>
      </c>
      <c r="TIY1" s="128"/>
      <c r="TIZ1" s="127" t="s">
        <v>236</v>
      </c>
      <c r="TJA1" s="128"/>
      <c r="TJB1" s="127" t="s">
        <v>236</v>
      </c>
      <c r="TJC1" s="128"/>
      <c r="TJD1" s="127" t="s">
        <v>236</v>
      </c>
      <c r="TJE1" s="128"/>
      <c r="TJF1" s="127" t="s">
        <v>236</v>
      </c>
      <c r="TJG1" s="128"/>
      <c r="TJH1" s="127" t="s">
        <v>236</v>
      </c>
      <c r="TJI1" s="128"/>
      <c r="TJJ1" s="127" t="s">
        <v>236</v>
      </c>
      <c r="TJK1" s="128"/>
      <c r="TJL1" s="127" t="s">
        <v>236</v>
      </c>
      <c r="TJM1" s="128"/>
      <c r="TJN1" s="127" t="s">
        <v>236</v>
      </c>
      <c r="TJO1" s="128"/>
      <c r="TJP1" s="127" t="s">
        <v>236</v>
      </c>
      <c r="TJQ1" s="128"/>
      <c r="TJR1" s="127" t="s">
        <v>236</v>
      </c>
      <c r="TJS1" s="128"/>
      <c r="TJT1" s="127" t="s">
        <v>236</v>
      </c>
      <c r="TJU1" s="128"/>
      <c r="TJV1" s="127" t="s">
        <v>236</v>
      </c>
      <c r="TJW1" s="128"/>
      <c r="TJX1" s="127" t="s">
        <v>236</v>
      </c>
      <c r="TJY1" s="128"/>
      <c r="TJZ1" s="127" t="s">
        <v>236</v>
      </c>
      <c r="TKA1" s="128"/>
      <c r="TKB1" s="127" t="s">
        <v>236</v>
      </c>
      <c r="TKC1" s="128"/>
      <c r="TKD1" s="127" t="s">
        <v>236</v>
      </c>
      <c r="TKE1" s="128"/>
      <c r="TKF1" s="127" t="s">
        <v>236</v>
      </c>
      <c r="TKG1" s="128"/>
      <c r="TKH1" s="127" t="s">
        <v>236</v>
      </c>
      <c r="TKI1" s="128"/>
      <c r="TKJ1" s="127" t="s">
        <v>236</v>
      </c>
      <c r="TKK1" s="128"/>
      <c r="TKL1" s="127" t="s">
        <v>236</v>
      </c>
      <c r="TKM1" s="128"/>
      <c r="TKN1" s="127" t="s">
        <v>236</v>
      </c>
      <c r="TKO1" s="128"/>
      <c r="TKP1" s="127" t="s">
        <v>236</v>
      </c>
      <c r="TKQ1" s="128"/>
      <c r="TKR1" s="127" t="s">
        <v>236</v>
      </c>
      <c r="TKS1" s="128"/>
      <c r="TKT1" s="127" t="s">
        <v>236</v>
      </c>
      <c r="TKU1" s="128"/>
      <c r="TKV1" s="127" t="s">
        <v>236</v>
      </c>
      <c r="TKW1" s="128"/>
      <c r="TKX1" s="127" t="s">
        <v>236</v>
      </c>
      <c r="TKY1" s="128"/>
      <c r="TKZ1" s="127" t="s">
        <v>236</v>
      </c>
      <c r="TLA1" s="128"/>
      <c r="TLB1" s="127" t="s">
        <v>236</v>
      </c>
      <c r="TLC1" s="128"/>
      <c r="TLD1" s="127" t="s">
        <v>236</v>
      </c>
      <c r="TLE1" s="128"/>
      <c r="TLF1" s="127" t="s">
        <v>236</v>
      </c>
      <c r="TLG1" s="128"/>
      <c r="TLH1" s="127" t="s">
        <v>236</v>
      </c>
      <c r="TLI1" s="128"/>
      <c r="TLJ1" s="127" t="s">
        <v>236</v>
      </c>
      <c r="TLK1" s="128"/>
      <c r="TLL1" s="127" t="s">
        <v>236</v>
      </c>
      <c r="TLM1" s="128"/>
      <c r="TLN1" s="127" t="s">
        <v>236</v>
      </c>
      <c r="TLO1" s="128"/>
      <c r="TLP1" s="127" t="s">
        <v>236</v>
      </c>
      <c r="TLQ1" s="128"/>
      <c r="TLR1" s="127" t="s">
        <v>236</v>
      </c>
      <c r="TLS1" s="128"/>
      <c r="TLT1" s="127" t="s">
        <v>236</v>
      </c>
      <c r="TLU1" s="128"/>
      <c r="TLV1" s="127" t="s">
        <v>236</v>
      </c>
      <c r="TLW1" s="128"/>
      <c r="TLX1" s="127" t="s">
        <v>236</v>
      </c>
      <c r="TLY1" s="128"/>
      <c r="TLZ1" s="127" t="s">
        <v>236</v>
      </c>
      <c r="TMA1" s="128"/>
      <c r="TMB1" s="127" t="s">
        <v>236</v>
      </c>
      <c r="TMC1" s="128"/>
      <c r="TMD1" s="127" t="s">
        <v>236</v>
      </c>
      <c r="TME1" s="128"/>
      <c r="TMF1" s="127" t="s">
        <v>236</v>
      </c>
      <c r="TMG1" s="128"/>
      <c r="TMH1" s="127" t="s">
        <v>236</v>
      </c>
      <c r="TMI1" s="128"/>
      <c r="TMJ1" s="127" t="s">
        <v>236</v>
      </c>
      <c r="TMK1" s="128"/>
      <c r="TML1" s="127" t="s">
        <v>236</v>
      </c>
      <c r="TMM1" s="128"/>
      <c r="TMN1" s="127" t="s">
        <v>236</v>
      </c>
      <c r="TMO1" s="128"/>
      <c r="TMP1" s="127" t="s">
        <v>236</v>
      </c>
      <c r="TMQ1" s="128"/>
      <c r="TMR1" s="127" t="s">
        <v>236</v>
      </c>
      <c r="TMS1" s="128"/>
      <c r="TMT1" s="127" t="s">
        <v>236</v>
      </c>
      <c r="TMU1" s="128"/>
      <c r="TMV1" s="127" t="s">
        <v>236</v>
      </c>
      <c r="TMW1" s="128"/>
      <c r="TMX1" s="127" t="s">
        <v>236</v>
      </c>
      <c r="TMY1" s="128"/>
      <c r="TMZ1" s="127" t="s">
        <v>236</v>
      </c>
      <c r="TNA1" s="128"/>
      <c r="TNB1" s="127" t="s">
        <v>236</v>
      </c>
      <c r="TNC1" s="128"/>
      <c r="TND1" s="127" t="s">
        <v>236</v>
      </c>
      <c r="TNE1" s="128"/>
      <c r="TNF1" s="127" t="s">
        <v>236</v>
      </c>
      <c r="TNG1" s="128"/>
      <c r="TNH1" s="127" t="s">
        <v>236</v>
      </c>
      <c r="TNI1" s="128"/>
      <c r="TNJ1" s="127" t="s">
        <v>236</v>
      </c>
      <c r="TNK1" s="128"/>
      <c r="TNL1" s="127" t="s">
        <v>236</v>
      </c>
      <c r="TNM1" s="128"/>
      <c r="TNN1" s="127" t="s">
        <v>236</v>
      </c>
      <c r="TNO1" s="128"/>
      <c r="TNP1" s="127" t="s">
        <v>236</v>
      </c>
      <c r="TNQ1" s="128"/>
      <c r="TNR1" s="127" t="s">
        <v>236</v>
      </c>
      <c r="TNS1" s="128"/>
      <c r="TNT1" s="127" t="s">
        <v>236</v>
      </c>
      <c r="TNU1" s="128"/>
      <c r="TNV1" s="127" t="s">
        <v>236</v>
      </c>
      <c r="TNW1" s="128"/>
      <c r="TNX1" s="127" t="s">
        <v>236</v>
      </c>
      <c r="TNY1" s="128"/>
      <c r="TNZ1" s="127" t="s">
        <v>236</v>
      </c>
      <c r="TOA1" s="128"/>
      <c r="TOB1" s="127" t="s">
        <v>236</v>
      </c>
      <c r="TOC1" s="128"/>
      <c r="TOD1" s="127" t="s">
        <v>236</v>
      </c>
      <c r="TOE1" s="128"/>
      <c r="TOF1" s="127" t="s">
        <v>236</v>
      </c>
      <c r="TOG1" s="128"/>
      <c r="TOH1" s="127" t="s">
        <v>236</v>
      </c>
      <c r="TOI1" s="128"/>
      <c r="TOJ1" s="127" t="s">
        <v>236</v>
      </c>
      <c r="TOK1" s="128"/>
      <c r="TOL1" s="127" t="s">
        <v>236</v>
      </c>
      <c r="TOM1" s="128"/>
      <c r="TON1" s="127" t="s">
        <v>236</v>
      </c>
      <c r="TOO1" s="128"/>
      <c r="TOP1" s="127" t="s">
        <v>236</v>
      </c>
      <c r="TOQ1" s="128"/>
      <c r="TOR1" s="127" t="s">
        <v>236</v>
      </c>
      <c r="TOS1" s="128"/>
      <c r="TOT1" s="127" t="s">
        <v>236</v>
      </c>
      <c r="TOU1" s="128"/>
      <c r="TOV1" s="127" t="s">
        <v>236</v>
      </c>
      <c r="TOW1" s="128"/>
      <c r="TOX1" s="127" t="s">
        <v>236</v>
      </c>
      <c r="TOY1" s="128"/>
      <c r="TOZ1" s="127" t="s">
        <v>236</v>
      </c>
      <c r="TPA1" s="128"/>
      <c r="TPB1" s="127" t="s">
        <v>236</v>
      </c>
      <c r="TPC1" s="128"/>
      <c r="TPD1" s="127" t="s">
        <v>236</v>
      </c>
      <c r="TPE1" s="128"/>
      <c r="TPF1" s="127" t="s">
        <v>236</v>
      </c>
      <c r="TPG1" s="128"/>
      <c r="TPH1" s="127" t="s">
        <v>236</v>
      </c>
      <c r="TPI1" s="128"/>
      <c r="TPJ1" s="127" t="s">
        <v>236</v>
      </c>
      <c r="TPK1" s="128"/>
      <c r="TPL1" s="127" t="s">
        <v>236</v>
      </c>
      <c r="TPM1" s="128"/>
      <c r="TPN1" s="127" t="s">
        <v>236</v>
      </c>
      <c r="TPO1" s="128"/>
      <c r="TPP1" s="127" t="s">
        <v>236</v>
      </c>
      <c r="TPQ1" s="128"/>
      <c r="TPR1" s="127" t="s">
        <v>236</v>
      </c>
      <c r="TPS1" s="128"/>
      <c r="TPT1" s="127" t="s">
        <v>236</v>
      </c>
      <c r="TPU1" s="128"/>
      <c r="TPV1" s="127" t="s">
        <v>236</v>
      </c>
      <c r="TPW1" s="128"/>
      <c r="TPX1" s="127" t="s">
        <v>236</v>
      </c>
      <c r="TPY1" s="128"/>
      <c r="TPZ1" s="127" t="s">
        <v>236</v>
      </c>
      <c r="TQA1" s="128"/>
      <c r="TQB1" s="127" t="s">
        <v>236</v>
      </c>
      <c r="TQC1" s="128"/>
      <c r="TQD1" s="127" t="s">
        <v>236</v>
      </c>
      <c r="TQE1" s="128"/>
      <c r="TQF1" s="127" t="s">
        <v>236</v>
      </c>
      <c r="TQG1" s="128"/>
      <c r="TQH1" s="127" t="s">
        <v>236</v>
      </c>
      <c r="TQI1" s="128"/>
      <c r="TQJ1" s="127" t="s">
        <v>236</v>
      </c>
      <c r="TQK1" s="128"/>
      <c r="TQL1" s="127" t="s">
        <v>236</v>
      </c>
      <c r="TQM1" s="128"/>
      <c r="TQN1" s="127" t="s">
        <v>236</v>
      </c>
      <c r="TQO1" s="128"/>
      <c r="TQP1" s="127" t="s">
        <v>236</v>
      </c>
      <c r="TQQ1" s="128"/>
      <c r="TQR1" s="127" t="s">
        <v>236</v>
      </c>
      <c r="TQS1" s="128"/>
      <c r="TQT1" s="127" t="s">
        <v>236</v>
      </c>
      <c r="TQU1" s="128"/>
      <c r="TQV1" s="127" t="s">
        <v>236</v>
      </c>
      <c r="TQW1" s="128"/>
      <c r="TQX1" s="127" t="s">
        <v>236</v>
      </c>
      <c r="TQY1" s="128"/>
      <c r="TQZ1" s="127" t="s">
        <v>236</v>
      </c>
      <c r="TRA1" s="128"/>
      <c r="TRB1" s="127" t="s">
        <v>236</v>
      </c>
      <c r="TRC1" s="128"/>
      <c r="TRD1" s="127" t="s">
        <v>236</v>
      </c>
      <c r="TRE1" s="128"/>
      <c r="TRF1" s="127" t="s">
        <v>236</v>
      </c>
      <c r="TRG1" s="128"/>
      <c r="TRH1" s="127" t="s">
        <v>236</v>
      </c>
      <c r="TRI1" s="128"/>
      <c r="TRJ1" s="127" t="s">
        <v>236</v>
      </c>
      <c r="TRK1" s="128"/>
      <c r="TRL1" s="127" t="s">
        <v>236</v>
      </c>
      <c r="TRM1" s="128"/>
      <c r="TRN1" s="127" t="s">
        <v>236</v>
      </c>
      <c r="TRO1" s="128"/>
      <c r="TRP1" s="127" t="s">
        <v>236</v>
      </c>
      <c r="TRQ1" s="128"/>
      <c r="TRR1" s="127" t="s">
        <v>236</v>
      </c>
      <c r="TRS1" s="128"/>
      <c r="TRT1" s="127" t="s">
        <v>236</v>
      </c>
      <c r="TRU1" s="128"/>
      <c r="TRV1" s="127" t="s">
        <v>236</v>
      </c>
      <c r="TRW1" s="128"/>
      <c r="TRX1" s="127" t="s">
        <v>236</v>
      </c>
      <c r="TRY1" s="128"/>
      <c r="TRZ1" s="127" t="s">
        <v>236</v>
      </c>
      <c r="TSA1" s="128"/>
      <c r="TSB1" s="127" t="s">
        <v>236</v>
      </c>
      <c r="TSC1" s="128"/>
      <c r="TSD1" s="127" t="s">
        <v>236</v>
      </c>
      <c r="TSE1" s="128"/>
      <c r="TSF1" s="127" t="s">
        <v>236</v>
      </c>
      <c r="TSG1" s="128"/>
      <c r="TSH1" s="127" t="s">
        <v>236</v>
      </c>
      <c r="TSI1" s="128"/>
      <c r="TSJ1" s="127" t="s">
        <v>236</v>
      </c>
      <c r="TSK1" s="128"/>
      <c r="TSL1" s="127" t="s">
        <v>236</v>
      </c>
      <c r="TSM1" s="128"/>
      <c r="TSN1" s="127" t="s">
        <v>236</v>
      </c>
      <c r="TSO1" s="128"/>
      <c r="TSP1" s="127" t="s">
        <v>236</v>
      </c>
      <c r="TSQ1" s="128"/>
      <c r="TSR1" s="127" t="s">
        <v>236</v>
      </c>
      <c r="TSS1" s="128"/>
      <c r="TST1" s="127" t="s">
        <v>236</v>
      </c>
      <c r="TSU1" s="128"/>
      <c r="TSV1" s="127" t="s">
        <v>236</v>
      </c>
      <c r="TSW1" s="128"/>
      <c r="TSX1" s="127" t="s">
        <v>236</v>
      </c>
      <c r="TSY1" s="128"/>
      <c r="TSZ1" s="127" t="s">
        <v>236</v>
      </c>
      <c r="TTA1" s="128"/>
      <c r="TTB1" s="127" t="s">
        <v>236</v>
      </c>
      <c r="TTC1" s="128"/>
      <c r="TTD1" s="127" t="s">
        <v>236</v>
      </c>
      <c r="TTE1" s="128"/>
      <c r="TTF1" s="127" t="s">
        <v>236</v>
      </c>
      <c r="TTG1" s="128"/>
      <c r="TTH1" s="127" t="s">
        <v>236</v>
      </c>
      <c r="TTI1" s="128"/>
      <c r="TTJ1" s="127" t="s">
        <v>236</v>
      </c>
      <c r="TTK1" s="128"/>
      <c r="TTL1" s="127" t="s">
        <v>236</v>
      </c>
      <c r="TTM1" s="128"/>
      <c r="TTN1" s="127" t="s">
        <v>236</v>
      </c>
      <c r="TTO1" s="128"/>
      <c r="TTP1" s="127" t="s">
        <v>236</v>
      </c>
      <c r="TTQ1" s="128"/>
      <c r="TTR1" s="127" t="s">
        <v>236</v>
      </c>
      <c r="TTS1" s="128"/>
      <c r="TTT1" s="127" t="s">
        <v>236</v>
      </c>
      <c r="TTU1" s="128"/>
      <c r="TTV1" s="127" t="s">
        <v>236</v>
      </c>
      <c r="TTW1" s="128"/>
      <c r="TTX1" s="127" t="s">
        <v>236</v>
      </c>
      <c r="TTY1" s="128"/>
      <c r="TTZ1" s="127" t="s">
        <v>236</v>
      </c>
      <c r="TUA1" s="128"/>
      <c r="TUB1" s="127" t="s">
        <v>236</v>
      </c>
      <c r="TUC1" s="128"/>
      <c r="TUD1" s="127" t="s">
        <v>236</v>
      </c>
      <c r="TUE1" s="128"/>
      <c r="TUF1" s="127" t="s">
        <v>236</v>
      </c>
      <c r="TUG1" s="128"/>
      <c r="TUH1" s="127" t="s">
        <v>236</v>
      </c>
      <c r="TUI1" s="128"/>
      <c r="TUJ1" s="127" t="s">
        <v>236</v>
      </c>
      <c r="TUK1" s="128"/>
      <c r="TUL1" s="127" t="s">
        <v>236</v>
      </c>
      <c r="TUM1" s="128"/>
      <c r="TUN1" s="127" t="s">
        <v>236</v>
      </c>
      <c r="TUO1" s="128"/>
      <c r="TUP1" s="127" t="s">
        <v>236</v>
      </c>
      <c r="TUQ1" s="128"/>
      <c r="TUR1" s="127" t="s">
        <v>236</v>
      </c>
      <c r="TUS1" s="128"/>
      <c r="TUT1" s="127" t="s">
        <v>236</v>
      </c>
      <c r="TUU1" s="128"/>
      <c r="TUV1" s="127" t="s">
        <v>236</v>
      </c>
      <c r="TUW1" s="128"/>
      <c r="TUX1" s="127" t="s">
        <v>236</v>
      </c>
      <c r="TUY1" s="128"/>
      <c r="TUZ1" s="127" t="s">
        <v>236</v>
      </c>
      <c r="TVA1" s="128"/>
      <c r="TVB1" s="127" t="s">
        <v>236</v>
      </c>
      <c r="TVC1" s="128"/>
      <c r="TVD1" s="127" t="s">
        <v>236</v>
      </c>
      <c r="TVE1" s="128"/>
      <c r="TVF1" s="127" t="s">
        <v>236</v>
      </c>
      <c r="TVG1" s="128"/>
      <c r="TVH1" s="127" t="s">
        <v>236</v>
      </c>
      <c r="TVI1" s="128"/>
      <c r="TVJ1" s="127" t="s">
        <v>236</v>
      </c>
      <c r="TVK1" s="128"/>
      <c r="TVL1" s="127" t="s">
        <v>236</v>
      </c>
      <c r="TVM1" s="128"/>
      <c r="TVN1" s="127" t="s">
        <v>236</v>
      </c>
      <c r="TVO1" s="128"/>
      <c r="TVP1" s="127" t="s">
        <v>236</v>
      </c>
      <c r="TVQ1" s="128"/>
      <c r="TVR1" s="127" t="s">
        <v>236</v>
      </c>
      <c r="TVS1" s="128"/>
      <c r="TVT1" s="127" t="s">
        <v>236</v>
      </c>
      <c r="TVU1" s="128"/>
      <c r="TVV1" s="127" t="s">
        <v>236</v>
      </c>
      <c r="TVW1" s="128"/>
      <c r="TVX1" s="127" t="s">
        <v>236</v>
      </c>
      <c r="TVY1" s="128"/>
      <c r="TVZ1" s="127" t="s">
        <v>236</v>
      </c>
      <c r="TWA1" s="128"/>
      <c r="TWB1" s="127" t="s">
        <v>236</v>
      </c>
      <c r="TWC1" s="128"/>
      <c r="TWD1" s="127" t="s">
        <v>236</v>
      </c>
      <c r="TWE1" s="128"/>
      <c r="TWF1" s="127" t="s">
        <v>236</v>
      </c>
      <c r="TWG1" s="128"/>
      <c r="TWH1" s="127" t="s">
        <v>236</v>
      </c>
      <c r="TWI1" s="128"/>
      <c r="TWJ1" s="127" t="s">
        <v>236</v>
      </c>
      <c r="TWK1" s="128"/>
      <c r="TWL1" s="127" t="s">
        <v>236</v>
      </c>
      <c r="TWM1" s="128"/>
      <c r="TWN1" s="127" t="s">
        <v>236</v>
      </c>
      <c r="TWO1" s="128"/>
      <c r="TWP1" s="127" t="s">
        <v>236</v>
      </c>
      <c r="TWQ1" s="128"/>
      <c r="TWR1" s="127" t="s">
        <v>236</v>
      </c>
      <c r="TWS1" s="128"/>
      <c r="TWT1" s="127" t="s">
        <v>236</v>
      </c>
      <c r="TWU1" s="128"/>
      <c r="TWV1" s="127" t="s">
        <v>236</v>
      </c>
      <c r="TWW1" s="128"/>
      <c r="TWX1" s="127" t="s">
        <v>236</v>
      </c>
      <c r="TWY1" s="128"/>
      <c r="TWZ1" s="127" t="s">
        <v>236</v>
      </c>
      <c r="TXA1" s="128"/>
      <c r="TXB1" s="127" t="s">
        <v>236</v>
      </c>
      <c r="TXC1" s="128"/>
      <c r="TXD1" s="127" t="s">
        <v>236</v>
      </c>
      <c r="TXE1" s="128"/>
      <c r="TXF1" s="127" t="s">
        <v>236</v>
      </c>
      <c r="TXG1" s="128"/>
      <c r="TXH1" s="127" t="s">
        <v>236</v>
      </c>
      <c r="TXI1" s="128"/>
      <c r="TXJ1" s="127" t="s">
        <v>236</v>
      </c>
      <c r="TXK1" s="128"/>
      <c r="TXL1" s="127" t="s">
        <v>236</v>
      </c>
      <c r="TXM1" s="128"/>
      <c r="TXN1" s="127" t="s">
        <v>236</v>
      </c>
      <c r="TXO1" s="128"/>
      <c r="TXP1" s="127" t="s">
        <v>236</v>
      </c>
      <c r="TXQ1" s="128"/>
      <c r="TXR1" s="127" t="s">
        <v>236</v>
      </c>
      <c r="TXS1" s="128"/>
      <c r="TXT1" s="127" t="s">
        <v>236</v>
      </c>
      <c r="TXU1" s="128"/>
      <c r="TXV1" s="127" t="s">
        <v>236</v>
      </c>
      <c r="TXW1" s="128"/>
      <c r="TXX1" s="127" t="s">
        <v>236</v>
      </c>
      <c r="TXY1" s="128"/>
      <c r="TXZ1" s="127" t="s">
        <v>236</v>
      </c>
      <c r="TYA1" s="128"/>
      <c r="TYB1" s="127" t="s">
        <v>236</v>
      </c>
      <c r="TYC1" s="128"/>
      <c r="TYD1" s="127" t="s">
        <v>236</v>
      </c>
      <c r="TYE1" s="128"/>
      <c r="TYF1" s="127" t="s">
        <v>236</v>
      </c>
      <c r="TYG1" s="128"/>
      <c r="TYH1" s="127" t="s">
        <v>236</v>
      </c>
      <c r="TYI1" s="128"/>
      <c r="TYJ1" s="127" t="s">
        <v>236</v>
      </c>
      <c r="TYK1" s="128"/>
      <c r="TYL1" s="127" t="s">
        <v>236</v>
      </c>
      <c r="TYM1" s="128"/>
      <c r="TYN1" s="127" t="s">
        <v>236</v>
      </c>
      <c r="TYO1" s="128"/>
      <c r="TYP1" s="127" t="s">
        <v>236</v>
      </c>
      <c r="TYQ1" s="128"/>
      <c r="TYR1" s="127" t="s">
        <v>236</v>
      </c>
      <c r="TYS1" s="128"/>
      <c r="TYT1" s="127" t="s">
        <v>236</v>
      </c>
      <c r="TYU1" s="128"/>
      <c r="TYV1" s="127" t="s">
        <v>236</v>
      </c>
      <c r="TYW1" s="128"/>
      <c r="TYX1" s="127" t="s">
        <v>236</v>
      </c>
      <c r="TYY1" s="128"/>
      <c r="TYZ1" s="127" t="s">
        <v>236</v>
      </c>
      <c r="TZA1" s="128"/>
      <c r="TZB1" s="127" t="s">
        <v>236</v>
      </c>
      <c r="TZC1" s="128"/>
      <c r="TZD1" s="127" t="s">
        <v>236</v>
      </c>
      <c r="TZE1" s="128"/>
      <c r="TZF1" s="127" t="s">
        <v>236</v>
      </c>
      <c r="TZG1" s="128"/>
      <c r="TZH1" s="127" t="s">
        <v>236</v>
      </c>
      <c r="TZI1" s="128"/>
      <c r="TZJ1" s="127" t="s">
        <v>236</v>
      </c>
      <c r="TZK1" s="128"/>
      <c r="TZL1" s="127" t="s">
        <v>236</v>
      </c>
      <c r="TZM1" s="128"/>
      <c r="TZN1" s="127" t="s">
        <v>236</v>
      </c>
      <c r="TZO1" s="128"/>
      <c r="TZP1" s="127" t="s">
        <v>236</v>
      </c>
      <c r="TZQ1" s="128"/>
      <c r="TZR1" s="127" t="s">
        <v>236</v>
      </c>
      <c r="TZS1" s="128"/>
      <c r="TZT1" s="127" t="s">
        <v>236</v>
      </c>
      <c r="TZU1" s="128"/>
      <c r="TZV1" s="127" t="s">
        <v>236</v>
      </c>
      <c r="TZW1" s="128"/>
      <c r="TZX1" s="127" t="s">
        <v>236</v>
      </c>
      <c r="TZY1" s="128"/>
      <c r="TZZ1" s="127" t="s">
        <v>236</v>
      </c>
      <c r="UAA1" s="128"/>
      <c r="UAB1" s="127" t="s">
        <v>236</v>
      </c>
      <c r="UAC1" s="128"/>
      <c r="UAD1" s="127" t="s">
        <v>236</v>
      </c>
      <c r="UAE1" s="128"/>
      <c r="UAF1" s="127" t="s">
        <v>236</v>
      </c>
      <c r="UAG1" s="128"/>
      <c r="UAH1" s="127" t="s">
        <v>236</v>
      </c>
      <c r="UAI1" s="128"/>
      <c r="UAJ1" s="127" t="s">
        <v>236</v>
      </c>
      <c r="UAK1" s="128"/>
      <c r="UAL1" s="127" t="s">
        <v>236</v>
      </c>
      <c r="UAM1" s="128"/>
      <c r="UAN1" s="127" t="s">
        <v>236</v>
      </c>
      <c r="UAO1" s="128"/>
      <c r="UAP1" s="127" t="s">
        <v>236</v>
      </c>
      <c r="UAQ1" s="128"/>
      <c r="UAR1" s="127" t="s">
        <v>236</v>
      </c>
      <c r="UAS1" s="128"/>
      <c r="UAT1" s="127" t="s">
        <v>236</v>
      </c>
      <c r="UAU1" s="128"/>
      <c r="UAV1" s="127" t="s">
        <v>236</v>
      </c>
      <c r="UAW1" s="128"/>
      <c r="UAX1" s="127" t="s">
        <v>236</v>
      </c>
      <c r="UAY1" s="128"/>
      <c r="UAZ1" s="127" t="s">
        <v>236</v>
      </c>
      <c r="UBA1" s="128"/>
      <c r="UBB1" s="127" t="s">
        <v>236</v>
      </c>
      <c r="UBC1" s="128"/>
      <c r="UBD1" s="127" t="s">
        <v>236</v>
      </c>
      <c r="UBE1" s="128"/>
      <c r="UBF1" s="127" t="s">
        <v>236</v>
      </c>
      <c r="UBG1" s="128"/>
      <c r="UBH1" s="127" t="s">
        <v>236</v>
      </c>
      <c r="UBI1" s="128"/>
      <c r="UBJ1" s="127" t="s">
        <v>236</v>
      </c>
      <c r="UBK1" s="128"/>
      <c r="UBL1" s="127" t="s">
        <v>236</v>
      </c>
      <c r="UBM1" s="128"/>
      <c r="UBN1" s="127" t="s">
        <v>236</v>
      </c>
      <c r="UBO1" s="128"/>
      <c r="UBP1" s="127" t="s">
        <v>236</v>
      </c>
      <c r="UBQ1" s="128"/>
      <c r="UBR1" s="127" t="s">
        <v>236</v>
      </c>
      <c r="UBS1" s="128"/>
      <c r="UBT1" s="127" t="s">
        <v>236</v>
      </c>
      <c r="UBU1" s="128"/>
      <c r="UBV1" s="127" t="s">
        <v>236</v>
      </c>
      <c r="UBW1" s="128"/>
      <c r="UBX1" s="127" t="s">
        <v>236</v>
      </c>
      <c r="UBY1" s="128"/>
      <c r="UBZ1" s="127" t="s">
        <v>236</v>
      </c>
      <c r="UCA1" s="128"/>
      <c r="UCB1" s="127" t="s">
        <v>236</v>
      </c>
      <c r="UCC1" s="128"/>
      <c r="UCD1" s="127" t="s">
        <v>236</v>
      </c>
      <c r="UCE1" s="128"/>
      <c r="UCF1" s="127" t="s">
        <v>236</v>
      </c>
      <c r="UCG1" s="128"/>
      <c r="UCH1" s="127" t="s">
        <v>236</v>
      </c>
      <c r="UCI1" s="128"/>
      <c r="UCJ1" s="127" t="s">
        <v>236</v>
      </c>
      <c r="UCK1" s="128"/>
      <c r="UCL1" s="127" t="s">
        <v>236</v>
      </c>
      <c r="UCM1" s="128"/>
      <c r="UCN1" s="127" t="s">
        <v>236</v>
      </c>
      <c r="UCO1" s="128"/>
      <c r="UCP1" s="127" t="s">
        <v>236</v>
      </c>
      <c r="UCQ1" s="128"/>
      <c r="UCR1" s="127" t="s">
        <v>236</v>
      </c>
      <c r="UCS1" s="128"/>
      <c r="UCT1" s="127" t="s">
        <v>236</v>
      </c>
      <c r="UCU1" s="128"/>
      <c r="UCV1" s="127" t="s">
        <v>236</v>
      </c>
      <c r="UCW1" s="128"/>
      <c r="UCX1" s="127" t="s">
        <v>236</v>
      </c>
      <c r="UCY1" s="128"/>
      <c r="UCZ1" s="127" t="s">
        <v>236</v>
      </c>
      <c r="UDA1" s="128"/>
      <c r="UDB1" s="127" t="s">
        <v>236</v>
      </c>
      <c r="UDC1" s="128"/>
      <c r="UDD1" s="127" t="s">
        <v>236</v>
      </c>
      <c r="UDE1" s="128"/>
      <c r="UDF1" s="127" t="s">
        <v>236</v>
      </c>
      <c r="UDG1" s="128"/>
      <c r="UDH1" s="127" t="s">
        <v>236</v>
      </c>
      <c r="UDI1" s="128"/>
      <c r="UDJ1" s="127" t="s">
        <v>236</v>
      </c>
      <c r="UDK1" s="128"/>
      <c r="UDL1" s="127" t="s">
        <v>236</v>
      </c>
      <c r="UDM1" s="128"/>
      <c r="UDN1" s="127" t="s">
        <v>236</v>
      </c>
      <c r="UDO1" s="128"/>
      <c r="UDP1" s="127" t="s">
        <v>236</v>
      </c>
      <c r="UDQ1" s="128"/>
      <c r="UDR1" s="127" t="s">
        <v>236</v>
      </c>
      <c r="UDS1" s="128"/>
      <c r="UDT1" s="127" t="s">
        <v>236</v>
      </c>
      <c r="UDU1" s="128"/>
      <c r="UDV1" s="127" t="s">
        <v>236</v>
      </c>
      <c r="UDW1" s="128"/>
      <c r="UDX1" s="127" t="s">
        <v>236</v>
      </c>
      <c r="UDY1" s="128"/>
      <c r="UDZ1" s="127" t="s">
        <v>236</v>
      </c>
      <c r="UEA1" s="128"/>
      <c r="UEB1" s="127" t="s">
        <v>236</v>
      </c>
      <c r="UEC1" s="128"/>
      <c r="UED1" s="127" t="s">
        <v>236</v>
      </c>
      <c r="UEE1" s="128"/>
      <c r="UEF1" s="127" t="s">
        <v>236</v>
      </c>
      <c r="UEG1" s="128"/>
      <c r="UEH1" s="127" t="s">
        <v>236</v>
      </c>
      <c r="UEI1" s="128"/>
      <c r="UEJ1" s="127" t="s">
        <v>236</v>
      </c>
      <c r="UEK1" s="128"/>
      <c r="UEL1" s="127" t="s">
        <v>236</v>
      </c>
      <c r="UEM1" s="128"/>
      <c r="UEN1" s="127" t="s">
        <v>236</v>
      </c>
      <c r="UEO1" s="128"/>
      <c r="UEP1" s="127" t="s">
        <v>236</v>
      </c>
      <c r="UEQ1" s="128"/>
      <c r="UER1" s="127" t="s">
        <v>236</v>
      </c>
      <c r="UES1" s="128"/>
      <c r="UET1" s="127" t="s">
        <v>236</v>
      </c>
      <c r="UEU1" s="128"/>
      <c r="UEV1" s="127" t="s">
        <v>236</v>
      </c>
      <c r="UEW1" s="128"/>
      <c r="UEX1" s="127" t="s">
        <v>236</v>
      </c>
      <c r="UEY1" s="128"/>
      <c r="UEZ1" s="127" t="s">
        <v>236</v>
      </c>
      <c r="UFA1" s="128"/>
      <c r="UFB1" s="127" t="s">
        <v>236</v>
      </c>
      <c r="UFC1" s="128"/>
      <c r="UFD1" s="127" t="s">
        <v>236</v>
      </c>
      <c r="UFE1" s="128"/>
      <c r="UFF1" s="127" t="s">
        <v>236</v>
      </c>
      <c r="UFG1" s="128"/>
      <c r="UFH1" s="127" t="s">
        <v>236</v>
      </c>
      <c r="UFI1" s="128"/>
      <c r="UFJ1" s="127" t="s">
        <v>236</v>
      </c>
      <c r="UFK1" s="128"/>
      <c r="UFL1" s="127" t="s">
        <v>236</v>
      </c>
      <c r="UFM1" s="128"/>
      <c r="UFN1" s="127" t="s">
        <v>236</v>
      </c>
      <c r="UFO1" s="128"/>
      <c r="UFP1" s="127" t="s">
        <v>236</v>
      </c>
      <c r="UFQ1" s="128"/>
      <c r="UFR1" s="127" t="s">
        <v>236</v>
      </c>
      <c r="UFS1" s="128"/>
      <c r="UFT1" s="127" t="s">
        <v>236</v>
      </c>
      <c r="UFU1" s="128"/>
      <c r="UFV1" s="127" t="s">
        <v>236</v>
      </c>
      <c r="UFW1" s="128"/>
      <c r="UFX1" s="127" t="s">
        <v>236</v>
      </c>
      <c r="UFY1" s="128"/>
      <c r="UFZ1" s="127" t="s">
        <v>236</v>
      </c>
      <c r="UGA1" s="128"/>
      <c r="UGB1" s="127" t="s">
        <v>236</v>
      </c>
      <c r="UGC1" s="128"/>
      <c r="UGD1" s="127" t="s">
        <v>236</v>
      </c>
      <c r="UGE1" s="128"/>
      <c r="UGF1" s="127" t="s">
        <v>236</v>
      </c>
      <c r="UGG1" s="128"/>
      <c r="UGH1" s="127" t="s">
        <v>236</v>
      </c>
      <c r="UGI1" s="128"/>
      <c r="UGJ1" s="127" t="s">
        <v>236</v>
      </c>
      <c r="UGK1" s="128"/>
      <c r="UGL1" s="127" t="s">
        <v>236</v>
      </c>
      <c r="UGM1" s="128"/>
      <c r="UGN1" s="127" t="s">
        <v>236</v>
      </c>
      <c r="UGO1" s="128"/>
      <c r="UGP1" s="127" t="s">
        <v>236</v>
      </c>
      <c r="UGQ1" s="128"/>
      <c r="UGR1" s="127" t="s">
        <v>236</v>
      </c>
      <c r="UGS1" s="128"/>
      <c r="UGT1" s="127" t="s">
        <v>236</v>
      </c>
      <c r="UGU1" s="128"/>
      <c r="UGV1" s="127" t="s">
        <v>236</v>
      </c>
      <c r="UGW1" s="128"/>
      <c r="UGX1" s="127" t="s">
        <v>236</v>
      </c>
      <c r="UGY1" s="128"/>
      <c r="UGZ1" s="127" t="s">
        <v>236</v>
      </c>
      <c r="UHA1" s="128"/>
      <c r="UHB1" s="127" t="s">
        <v>236</v>
      </c>
      <c r="UHC1" s="128"/>
      <c r="UHD1" s="127" t="s">
        <v>236</v>
      </c>
      <c r="UHE1" s="128"/>
      <c r="UHF1" s="127" t="s">
        <v>236</v>
      </c>
      <c r="UHG1" s="128"/>
      <c r="UHH1" s="127" t="s">
        <v>236</v>
      </c>
      <c r="UHI1" s="128"/>
      <c r="UHJ1" s="127" t="s">
        <v>236</v>
      </c>
      <c r="UHK1" s="128"/>
      <c r="UHL1" s="127" t="s">
        <v>236</v>
      </c>
      <c r="UHM1" s="128"/>
      <c r="UHN1" s="127" t="s">
        <v>236</v>
      </c>
      <c r="UHO1" s="128"/>
      <c r="UHP1" s="127" t="s">
        <v>236</v>
      </c>
      <c r="UHQ1" s="128"/>
      <c r="UHR1" s="127" t="s">
        <v>236</v>
      </c>
      <c r="UHS1" s="128"/>
      <c r="UHT1" s="127" t="s">
        <v>236</v>
      </c>
      <c r="UHU1" s="128"/>
      <c r="UHV1" s="127" t="s">
        <v>236</v>
      </c>
      <c r="UHW1" s="128"/>
      <c r="UHX1" s="127" t="s">
        <v>236</v>
      </c>
      <c r="UHY1" s="128"/>
      <c r="UHZ1" s="127" t="s">
        <v>236</v>
      </c>
      <c r="UIA1" s="128"/>
      <c r="UIB1" s="127" t="s">
        <v>236</v>
      </c>
      <c r="UIC1" s="128"/>
      <c r="UID1" s="127" t="s">
        <v>236</v>
      </c>
      <c r="UIE1" s="128"/>
      <c r="UIF1" s="127" t="s">
        <v>236</v>
      </c>
      <c r="UIG1" s="128"/>
      <c r="UIH1" s="127" t="s">
        <v>236</v>
      </c>
      <c r="UII1" s="128"/>
      <c r="UIJ1" s="127" t="s">
        <v>236</v>
      </c>
      <c r="UIK1" s="128"/>
      <c r="UIL1" s="127" t="s">
        <v>236</v>
      </c>
      <c r="UIM1" s="128"/>
      <c r="UIN1" s="127" t="s">
        <v>236</v>
      </c>
      <c r="UIO1" s="128"/>
      <c r="UIP1" s="127" t="s">
        <v>236</v>
      </c>
      <c r="UIQ1" s="128"/>
      <c r="UIR1" s="127" t="s">
        <v>236</v>
      </c>
      <c r="UIS1" s="128"/>
      <c r="UIT1" s="127" t="s">
        <v>236</v>
      </c>
      <c r="UIU1" s="128"/>
      <c r="UIV1" s="127" t="s">
        <v>236</v>
      </c>
      <c r="UIW1" s="128"/>
      <c r="UIX1" s="127" t="s">
        <v>236</v>
      </c>
      <c r="UIY1" s="128"/>
      <c r="UIZ1" s="127" t="s">
        <v>236</v>
      </c>
      <c r="UJA1" s="128"/>
      <c r="UJB1" s="127" t="s">
        <v>236</v>
      </c>
      <c r="UJC1" s="128"/>
      <c r="UJD1" s="127" t="s">
        <v>236</v>
      </c>
      <c r="UJE1" s="128"/>
      <c r="UJF1" s="127" t="s">
        <v>236</v>
      </c>
      <c r="UJG1" s="128"/>
      <c r="UJH1" s="127" t="s">
        <v>236</v>
      </c>
      <c r="UJI1" s="128"/>
      <c r="UJJ1" s="127" t="s">
        <v>236</v>
      </c>
      <c r="UJK1" s="128"/>
      <c r="UJL1" s="127" t="s">
        <v>236</v>
      </c>
      <c r="UJM1" s="128"/>
      <c r="UJN1" s="127" t="s">
        <v>236</v>
      </c>
      <c r="UJO1" s="128"/>
      <c r="UJP1" s="127" t="s">
        <v>236</v>
      </c>
      <c r="UJQ1" s="128"/>
      <c r="UJR1" s="127" t="s">
        <v>236</v>
      </c>
      <c r="UJS1" s="128"/>
      <c r="UJT1" s="127" t="s">
        <v>236</v>
      </c>
      <c r="UJU1" s="128"/>
      <c r="UJV1" s="127" t="s">
        <v>236</v>
      </c>
      <c r="UJW1" s="128"/>
      <c r="UJX1" s="127" t="s">
        <v>236</v>
      </c>
      <c r="UJY1" s="128"/>
      <c r="UJZ1" s="127" t="s">
        <v>236</v>
      </c>
      <c r="UKA1" s="128"/>
      <c r="UKB1" s="127" t="s">
        <v>236</v>
      </c>
      <c r="UKC1" s="128"/>
      <c r="UKD1" s="127" t="s">
        <v>236</v>
      </c>
      <c r="UKE1" s="128"/>
      <c r="UKF1" s="127" t="s">
        <v>236</v>
      </c>
      <c r="UKG1" s="128"/>
      <c r="UKH1" s="127" t="s">
        <v>236</v>
      </c>
      <c r="UKI1" s="128"/>
      <c r="UKJ1" s="127" t="s">
        <v>236</v>
      </c>
      <c r="UKK1" s="128"/>
      <c r="UKL1" s="127" t="s">
        <v>236</v>
      </c>
      <c r="UKM1" s="128"/>
      <c r="UKN1" s="127" t="s">
        <v>236</v>
      </c>
      <c r="UKO1" s="128"/>
      <c r="UKP1" s="127" t="s">
        <v>236</v>
      </c>
      <c r="UKQ1" s="128"/>
      <c r="UKR1" s="127" t="s">
        <v>236</v>
      </c>
      <c r="UKS1" s="128"/>
      <c r="UKT1" s="127" t="s">
        <v>236</v>
      </c>
      <c r="UKU1" s="128"/>
      <c r="UKV1" s="127" t="s">
        <v>236</v>
      </c>
      <c r="UKW1" s="128"/>
      <c r="UKX1" s="127" t="s">
        <v>236</v>
      </c>
      <c r="UKY1" s="128"/>
      <c r="UKZ1" s="127" t="s">
        <v>236</v>
      </c>
      <c r="ULA1" s="128"/>
      <c r="ULB1" s="127" t="s">
        <v>236</v>
      </c>
      <c r="ULC1" s="128"/>
      <c r="ULD1" s="127" t="s">
        <v>236</v>
      </c>
      <c r="ULE1" s="128"/>
      <c r="ULF1" s="127" t="s">
        <v>236</v>
      </c>
      <c r="ULG1" s="128"/>
      <c r="ULH1" s="127" t="s">
        <v>236</v>
      </c>
      <c r="ULI1" s="128"/>
      <c r="ULJ1" s="127" t="s">
        <v>236</v>
      </c>
      <c r="ULK1" s="128"/>
      <c r="ULL1" s="127" t="s">
        <v>236</v>
      </c>
      <c r="ULM1" s="128"/>
      <c r="ULN1" s="127" t="s">
        <v>236</v>
      </c>
      <c r="ULO1" s="128"/>
      <c r="ULP1" s="127" t="s">
        <v>236</v>
      </c>
      <c r="ULQ1" s="128"/>
      <c r="ULR1" s="127" t="s">
        <v>236</v>
      </c>
      <c r="ULS1" s="128"/>
      <c r="ULT1" s="127" t="s">
        <v>236</v>
      </c>
      <c r="ULU1" s="128"/>
      <c r="ULV1" s="127" t="s">
        <v>236</v>
      </c>
      <c r="ULW1" s="128"/>
      <c r="ULX1" s="127" t="s">
        <v>236</v>
      </c>
      <c r="ULY1" s="128"/>
      <c r="ULZ1" s="127" t="s">
        <v>236</v>
      </c>
      <c r="UMA1" s="128"/>
      <c r="UMB1" s="127" t="s">
        <v>236</v>
      </c>
      <c r="UMC1" s="128"/>
      <c r="UMD1" s="127" t="s">
        <v>236</v>
      </c>
      <c r="UME1" s="128"/>
      <c r="UMF1" s="127" t="s">
        <v>236</v>
      </c>
      <c r="UMG1" s="128"/>
      <c r="UMH1" s="127" t="s">
        <v>236</v>
      </c>
      <c r="UMI1" s="128"/>
      <c r="UMJ1" s="127" t="s">
        <v>236</v>
      </c>
      <c r="UMK1" s="128"/>
      <c r="UML1" s="127" t="s">
        <v>236</v>
      </c>
      <c r="UMM1" s="128"/>
      <c r="UMN1" s="127" t="s">
        <v>236</v>
      </c>
      <c r="UMO1" s="128"/>
      <c r="UMP1" s="127" t="s">
        <v>236</v>
      </c>
      <c r="UMQ1" s="128"/>
      <c r="UMR1" s="127" t="s">
        <v>236</v>
      </c>
      <c r="UMS1" s="128"/>
      <c r="UMT1" s="127" t="s">
        <v>236</v>
      </c>
      <c r="UMU1" s="128"/>
      <c r="UMV1" s="127" t="s">
        <v>236</v>
      </c>
      <c r="UMW1" s="128"/>
      <c r="UMX1" s="127" t="s">
        <v>236</v>
      </c>
      <c r="UMY1" s="128"/>
      <c r="UMZ1" s="127" t="s">
        <v>236</v>
      </c>
      <c r="UNA1" s="128"/>
      <c r="UNB1" s="127" t="s">
        <v>236</v>
      </c>
      <c r="UNC1" s="128"/>
      <c r="UND1" s="127" t="s">
        <v>236</v>
      </c>
      <c r="UNE1" s="128"/>
      <c r="UNF1" s="127" t="s">
        <v>236</v>
      </c>
      <c r="UNG1" s="128"/>
      <c r="UNH1" s="127" t="s">
        <v>236</v>
      </c>
      <c r="UNI1" s="128"/>
      <c r="UNJ1" s="127" t="s">
        <v>236</v>
      </c>
      <c r="UNK1" s="128"/>
      <c r="UNL1" s="127" t="s">
        <v>236</v>
      </c>
      <c r="UNM1" s="128"/>
      <c r="UNN1" s="127" t="s">
        <v>236</v>
      </c>
      <c r="UNO1" s="128"/>
      <c r="UNP1" s="127" t="s">
        <v>236</v>
      </c>
      <c r="UNQ1" s="128"/>
      <c r="UNR1" s="127" t="s">
        <v>236</v>
      </c>
      <c r="UNS1" s="128"/>
      <c r="UNT1" s="127" t="s">
        <v>236</v>
      </c>
      <c r="UNU1" s="128"/>
      <c r="UNV1" s="127" t="s">
        <v>236</v>
      </c>
      <c r="UNW1" s="128"/>
      <c r="UNX1" s="127" t="s">
        <v>236</v>
      </c>
      <c r="UNY1" s="128"/>
      <c r="UNZ1" s="127" t="s">
        <v>236</v>
      </c>
      <c r="UOA1" s="128"/>
      <c r="UOB1" s="127" t="s">
        <v>236</v>
      </c>
      <c r="UOC1" s="128"/>
      <c r="UOD1" s="127" t="s">
        <v>236</v>
      </c>
      <c r="UOE1" s="128"/>
      <c r="UOF1" s="127" t="s">
        <v>236</v>
      </c>
      <c r="UOG1" s="128"/>
      <c r="UOH1" s="127" t="s">
        <v>236</v>
      </c>
      <c r="UOI1" s="128"/>
      <c r="UOJ1" s="127" t="s">
        <v>236</v>
      </c>
      <c r="UOK1" s="128"/>
      <c r="UOL1" s="127" t="s">
        <v>236</v>
      </c>
      <c r="UOM1" s="128"/>
      <c r="UON1" s="127" t="s">
        <v>236</v>
      </c>
      <c r="UOO1" s="128"/>
      <c r="UOP1" s="127" t="s">
        <v>236</v>
      </c>
      <c r="UOQ1" s="128"/>
      <c r="UOR1" s="127" t="s">
        <v>236</v>
      </c>
      <c r="UOS1" s="128"/>
      <c r="UOT1" s="127" t="s">
        <v>236</v>
      </c>
      <c r="UOU1" s="128"/>
      <c r="UOV1" s="127" t="s">
        <v>236</v>
      </c>
      <c r="UOW1" s="128"/>
      <c r="UOX1" s="127" t="s">
        <v>236</v>
      </c>
      <c r="UOY1" s="128"/>
      <c r="UOZ1" s="127" t="s">
        <v>236</v>
      </c>
      <c r="UPA1" s="128"/>
      <c r="UPB1" s="127" t="s">
        <v>236</v>
      </c>
      <c r="UPC1" s="128"/>
      <c r="UPD1" s="127" t="s">
        <v>236</v>
      </c>
      <c r="UPE1" s="128"/>
      <c r="UPF1" s="127" t="s">
        <v>236</v>
      </c>
      <c r="UPG1" s="128"/>
      <c r="UPH1" s="127" t="s">
        <v>236</v>
      </c>
      <c r="UPI1" s="128"/>
      <c r="UPJ1" s="127" t="s">
        <v>236</v>
      </c>
      <c r="UPK1" s="128"/>
      <c r="UPL1" s="127" t="s">
        <v>236</v>
      </c>
      <c r="UPM1" s="128"/>
      <c r="UPN1" s="127" t="s">
        <v>236</v>
      </c>
      <c r="UPO1" s="128"/>
      <c r="UPP1" s="127" t="s">
        <v>236</v>
      </c>
      <c r="UPQ1" s="128"/>
      <c r="UPR1" s="127" t="s">
        <v>236</v>
      </c>
      <c r="UPS1" s="128"/>
      <c r="UPT1" s="127" t="s">
        <v>236</v>
      </c>
      <c r="UPU1" s="128"/>
      <c r="UPV1" s="127" t="s">
        <v>236</v>
      </c>
      <c r="UPW1" s="128"/>
      <c r="UPX1" s="127" t="s">
        <v>236</v>
      </c>
      <c r="UPY1" s="128"/>
      <c r="UPZ1" s="127" t="s">
        <v>236</v>
      </c>
      <c r="UQA1" s="128"/>
      <c r="UQB1" s="127" t="s">
        <v>236</v>
      </c>
      <c r="UQC1" s="128"/>
      <c r="UQD1" s="127" t="s">
        <v>236</v>
      </c>
      <c r="UQE1" s="128"/>
      <c r="UQF1" s="127" t="s">
        <v>236</v>
      </c>
      <c r="UQG1" s="128"/>
      <c r="UQH1" s="127" t="s">
        <v>236</v>
      </c>
      <c r="UQI1" s="128"/>
      <c r="UQJ1" s="127" t="s">
        <v>236</v>
      </c>
      <c r="UQK1" s="128"/>
      <c r="UQL1" s="127" t="s">
        <v>236</v>
      </c>
      <c r="UQM1" s="128"/>
      <c r="UQN1" s="127" t="s">
        <v>236</v>
      </c>
      <c r="UQO1" s="128"/>
      <c r="UQP1" s="127" t="s">
        <v>236</v>
      </c>
      <c r="UQQ1" s="128"/>
      <c r="UQR1" s="127" t="s">
        <v>236</v>
      </c>
      <c r="UQS1" s="128"/>
      <c r="UQT1" s="127" t="s">
        <v>236</v>
      </c>
      <c r="UQU1" s="128"/>
      <c r="UQV1" s="127" t="s">
        <v>236</v>
      </c>
      <c r="UQW1" s="128"/>
      <c r="UQX1" s="127" t="s">
        <v>236</v>
      </c>
      <c r="UQY1" s="128"/>
      <c r="UQZ1" s="127" t="s">
        <v>236</v>
      </c>
      <c r="URA1" s="128"/>
      <c r="URB1" s="127" t="s">
        <v>236</v>
      </c>
      <c r="URC1" s="128"/>
      <c r="URD1" s="127" t="s">
        <v>236</v>
      </c>
      <c r="URE1" s="128"/>
      <c r="URF1" s="127" t="s">
        <v>236</v>
      </c>
      <c r="URG1" s="128"/>
      <c r="URH1" s="127" t="s">
        <v>236</v>
      </c>
      <c r="URI1" s="128"/>
      <c r="URJ1" s="127" t="s">
        <v>236</v>
      </c>
      <c r="URK1" s="128"/>
      <c r="URL1" s="127" t="s">
        <v>236</v>
      </c>
      <c r="URM1" s="128"/>
      <c r="URN1" s="127" t="s">
        <v>236</v>
      </c>
      <c r="URO1" s="128"/>
      <c r="URP1" s="127" t="s">
        <v>236</v>
      </c>
      <c r="URQ1" s="128"/>
      <c r="URR1" s="127" t="s">
        <v>236</v>
      </c>
      <c r="URS1" s="128"/>
      <c r="URT1" s="127" t="s">
        <v>236</v>
      </c>
      <c r="URU1" s="128"/>
      <c r="URV1" s="127" t="s">
        <v>236</v>
      </c>
      <c r="URW1" s="128"/>
      <c r="URX1" s="127" t="s">
        <v>236</v>
      </c>
      <c r="URY1" s="128"/>
      <c r="URZ1" s="127" t="s">
        <v>236</v>
      </c>
      <c r="USA1" s="128"/>
      <c r="USB1" s="127" t="s">
        <v>236</v>
      </c>
      <c r="USC1" s="128"/>
      <c r="USD1" s="127" t="s">
        <v>236</v>
      </c>
      <c r="USE1" s="128"/>
      <c r="USF1" s="127" t="s">
        <v>236</v>
      </c>
      <c r="USG1" s="128"/>
      <c r="USH1" s="127" t="s">
        <v>236</v>
      </c>
      <c r="USI1" s="128"/>
      <c r="USJ1" s="127" t="s">
        <v>236</v>
      </c>
      <c r="USK1" s="128"/>
      <c r="USL1" s="127" t="s">
        <v>236</v>
      </c>
      <c r="USM1" s="128"/>
      <c r="USN1" s="127" t="s">
        <v>236</v>
      </c>
      <c r="USO1" s="128"/>
      <c r="USP1" s="127" t="s">
        <v>236</v>
      </c>
      <c r="USQ1" s="128"/>
      <c r="USR1" s="127" t="s">
        <v>236</v>
      </c>
      <c r="USS1" s="128"/>
      <c r="UST1" s="127" t="s">
        <v>236</v>
      </c>
      <c r="USU1" s="128"/>
      <c r="USV1" s="127" t="s">
        <v>236</v>
      </c>
      <c r="USW1" s="128"/>
      <c r="USX1" s="127" t="s">
        <v>236</v>
      </c>
      <c r="USY1" s="128"/>
      <c r="USZ1" s="127" t="s">
        <v>236</v>
      </c>
      <c r="UTA1" s="128"/>
      <c r="UTB1" s="127" t="s">
        <v>236</v>
      </c>
      <c r="UTC1" s="128"/>
      <c r="UTD1" s="127" t="s">
        <v>236</v>
      </c>
      <c r="UTE1" s="128"/>
      <c r="UTF1" s="127" t="s">
        <v>236</v>
      </c>
      <c r="UTG1" s="128"/>
      <c r="UTH1" s="127" t="s">
        <v>236</v>
      </c>
      <c r="UTI1" s="128"/>
      <c r="UTJ1" s="127" t="s">
        <v>236</v>
      </c>
      <c r="UTK1" s="128"/>
      <c r="UTL1" s="127" t="s">
        <v>236</v>
      </c>
      <c r="UTM1" s="128"/>
      <c r="UTN1" s="127" t="s">
        <v>236</v>
      </c>
      <c r="UTO1" s="128"/>
      <c r="UTP1" s="127" t="s">
        <v>236</v>
      </c>
      <c r="UTQ1" s="128"/>
      <c r="UTR1" s="127" t="s">
        <v>236</v>
      </c>
      <c r="UTS1" s="128"/>
      <c r="UTT1" s="127" t="s">
        <v>236</v>
      </c>
      <c r="UTU1" s="128"/>
      <c r="UTV1" s="127" t="s">
        <v>236</v>
      </c>
      <c r="UTW1" s="128"/>
      <c r="UTX1" s="127" t="s">
        <v>236</v>
      </c>
      <c r="UTY1" s="128"/>
      <c r="UTZ1" s="127" t="s">
        <v>236</v>
      </c>
      <c r="UUA1" s="128"/>
      <c r="UUB1" s="127" t="s">
        <v>236</v>
      </c>
      <c r="UUC1" s="128"/>
      <c r="UUD1" s="127" t="s">
        <v>236</v>
      </c>
      <c r="UUE1" s="128"/>
      <c r="UUF1" s="127" t="s">
        <v>236</v>
      </c>
      <c r="UUG1" s="128"/>
      <c r="UUH1" s="127" t="s">
        <v>236</v>
      </c>
      <c r="UUI1" s="128"/>
      <c r="UUJ1" s="127" t="s">
        <v>236</v>
      </c>
      <c r="UUK1" s="128"/>
      <c r="UUL1" s="127" t="s">
        <v>236</v>
      </c>
      <c r="UUM1" s="128"/>
      <c r="UUN1" s="127" t="s">
        <v>236</v>
      </c>
      <c r="UUO1" s="128"/>
      <c r="UUP1" s="127" t="s">
        <v>236</v>
      </c>
      <c r="UUQ1" s="128"/>
      <c r="UUR1" s="127" t="s">
        <v>236</v>
      </c>
      <c r="UUS1" s="128"/>
      <c r="UUT1" s="127" t="s">
        <v>236</v>
      </c>
      <c r="UUU1" s="128"/>
      <c r="UUV1" s="127" t="s">
        <v>236</v>
      </c>
      <c r="UUW1" s="128"/>
      <c r="UUX1" s="127" t="s">
        <v>236</v>
      </c>
      <c r="UUY1" s="128"/>
      <c r="UUZ1" s="127" t="s">
        <v>236</v>
      </c>
      <c r="UVA1" s="128"/>
      <c r="UVB1" s="127" t="s">
        <v>236</v>
      </c>
      <c r="UVC1" s="128"/>
      <c r="UVD1" s="127" t="s">
        <v>236</v>
      </c>
      <c r="UVE1" s="128"/>
      <c r="UVF1" s="127" t="s">
        <v>236</v>
      </c>
      <c r="UVG1" s="128"/>
      <c r="UVH1" s="127" t="s">
        <v>236</v>
      </c>
      <c r="UVI1" s="128"/>
      <c r="UVJ1" s="127" t="s">
        <v>236</v>
      </c>
      <c r="UVK1" s="128"/>
      <c r="UVL1" s="127" t="s">
        <v>236</v>
      </c>
      <c r="UVM1" s="128"/>
      <c r="UVN1" s="127" t="s">
        <v>236</v>
      </c>
      <c r="UVO1" s="128"/>
      <c r="UVP1" s="127" t="s">
        <v>236</v>
      </c>
      <c r="UVQ1" s="128"/>
      <c r="UVR1" s="127" t="s">
        <v>236</v>
      </c>
      <c r="UVS1" s="128"/>
      <c r="UVT1" s="127" t="s">
        <v>236</v>
      </c>
      <c r="UVU1" s="128"/>
      <c r="UVV1" s="127" t="s">
        <v>236</v>
      </c>
      <c r="UVW1" s="128"/>
      <c r="UVX1" s="127" t="s">
        <v>236</v>
      </c>
      <c r="UVY1" s="128"/>
      <c r="UVZ1" s="127" t="s">
        <v>236</v>
      </c>
      <c r="UWA1" s="128"/>
      <c r="UWB1" s="127" t="s">
        <v>236</v>
      </c>
      <c r="UWC1" s="128"/>
      <c r="UWD1" s="127" t="s">
        <v>236</v>
      </c>
      <c r="UWE1" s="128"/>
      <c r="UWF1" s="127" t="s">
        <v>236</v>
      </c>
      <c r="UWG1" s="128"/>
      <c r="UWH1" s="127" t="s">
        <v>236</v>
      </c>
      <c r="UWI1" s="128"/>
      <c r="UWJ1" s="127" t="s">
        <v>236</v>
      </c>
      <c r="UWK1" s="128"/>
      <c r="UWL1" s="127" t="s">
        <v>236</v>
      </c>
      <c r="UWM1" s="128"/>
      <c r="UWN1" s="127" t="s">
        <v>236</v>
      </c>
      <c r="UWO1" s="128"/>
      <c r="UWP1" s="127" t="s">
        <v>236</v>
      </c>
      <c r="UWQ1" s="128"/>
      <c r="UWR1" s="127" t="s">
        <v>236</v>
      </c>
      <c r="UWS1" s="128"/>
      <c r="UWT1" s="127" t="s">
        <v>236</v>
      </c>
      <c r="UWU1" s="128"/>
      <c r="UWV1" s="127" t="s">
        <v>236</v>
      </c>
      <c r="UWW1" s="128"/>
      <c r="UWX1" s="127" t="s">
        <v>236</v>
      </c>
      <c r="UWY1" s="128"/>
      <c r="UWZ1" s="127" t="s">
        <v>236</v>
      </c>
      <c r="UXA1" s="128"/>
      <c r="UXB1" s="127" t="s">
        <v>236</v>
      </c>
      <c r="UXC1" s="128"/>
      <c r="UXD1" s="127" t="s">
        <v>236</v>
      </c>
      <c r="UXE1" s="128"/>
      <c r="UXF1" s="127" t="s">
        <v>236</v>
      </c>
      <c r="UXG1" s="128"/>
      <c r="UXH1" s="127" t="s">
        <v>236</v>
      </c>
      <c r="UXI1" s="128"/>
      <c r="UXJ1" s="127" t="s">
        <v>236</v>
      </c>
      <c r="UXK1" s="128"/>
      <c r="UXL1" s="127" t="s">
        <v>236</v>
      </c>
      <c r="UXM1" s="128"/>
      <c r="UXN1" s="127" t="s">
        <v>236</v>
      </c>
      <c r="UXO1" s="128"/>
      <c r="UXP1" s="127" t="s">
        <v>236</v>
      </c>
      <c r="UXQ1" s="128"/>
      <c r="UXR1" s="127" t="s">
        <v>236</v>
      </c>
      <c r="UXS1" s="128"/>
      <c r="UXT1" s="127" t="s">
        <v>236</v>
      </c>
      <c r="UXU1" s="128"/>
      <c r="UXV1" s="127" t="s">
        <v>236</v>
      </c>
      <c r="UXW1" s="128"/>
      <c r="UXX1" s="127" t="s">
        <v>236</v>
      </c>
      <c r="UXY1" s="128"/>
      <c r="UXZ1" s="127" t="s">
        <v>236</v>
      </c>
      <c r="UYA1" s="128"/>
      <c r="UYB1" s="127" t="s">
        <v>236</v>
      </c>
      <c r="UYC1" s="128"/>
      <c r="UYD1" s="127" t="s">
        <v>236</v>
      </c>
      <c r="UYE1" s="128"/>
      <c r="UYF1" s="127" t="s">
        <v>236</v>
      </c>
      <c r="UYG1" s="128"/>
      <c r="UYH1" s="127" t="s">
        <v>236</v>
      </c>
      <c r="UYI1" s="128"/>
      <c r="UYJ1" s="127" t="s">
        <v>236</v>
      </c>
      <c r="UYK1" s="128"/>
      <c r="UYL1" s="127" t="s">
        <v>236</v>
      </c>
      <c r="UYM1" s="128"/>
      <c r="UYN1" s="127" t="s">
        <v>236</v>
      </c>
      <c r="UYO1" s="128"/>
      <c r="UYP1" s="127" t="s">
        <v>236</v>
      </c>
      <c r="UYQ1" s="128"/>
      <c r="UYR1" s="127" t="s">
        <v>236</v>
      </c>
      <c r="UYS1" s="128"/>
      <c r="UYT1" s="127" t="s">
        <v>236</v>
      </c>
      <c r="UYU1" s="128"/>
      <c r="UYV1" s="127" t="s">
        <v>236</v>
      </c>
      <c r="UYW1" s="128"/>
      <c r="UYX1" s="127" t="s">
        <v>236</v>
      </c>
      <c r="UYY1" s="128"/>
      <c r="UYZ1" s="127" t="s">
        <v>236</v>
      </c>
      <c r="UZA1" s="128"/>
      <c r="UZB1" s="127" t="s">
        <v>236</v>
      </c>
      <c r="UZC1" s="128"/>
      <c r="UZD1" s="127" t="s">
        <v>236</v>
      </c>
      <c r="UZE1" s="128"/>
      <c r="UZF1" s="127" t="s">
        <v>236</v>
      </c>
      <c r="UZG1" s="128"/>
      <c r="UZH1" s="127" t="s">
        <v>236</v>
      </c>
      <c r="UZI1" s="128"/>
      <c r="UZJ1" s="127" t="s">
        <v>236</v>
      </c>
      <c r="UZK1" s="128"/>
      <c r="UZL1" s="127" t="s">
        <v>236</v>
      </c>
      <c r="UZM1" s="128"/>
      <c r="UZN1" s="127" t="s">
        <v>236</v>
      </c>
      <c r="UZO1" s="128"/>
      <c r="UZP1" s="127" t="s">
        <v>236</v>
      </c>
      <c r="UZQ1" s="128"/>
      <c r="UZR1" s="127" t="s">
        <v>236</v>
      </c>
      <c r="UZS1" s="128"/>
      <c r="UZT1" s="127" t="s">
        <v>236</v>
      </c>
      <c r="UZU1" s="128"/>
      <c r="UZV1" s="127" t="s">
        <v>236</v>
      </c>
      <c r="UZW1" s="128"/>
      <c r="UZX1" s="127" t="s">
        <v>236</v>
      </c>
      <c r="UZY1" s="128"/>
      <c r="UZZ1" s="127" t="s">
        <v>236</v>
      </c>
      <c r="VAA1" s="128"/>
      <c r="VAB1" s="127" t="s">
        <v>236</v>
      </c>
      <c r="VAC1" s="128"/>
      <c r="VAD1" s="127" t="s">
        <v>236</v>
      </c>
      <c r="VAE1" s="128"/>
      <c r="VAF1" s="127" t="s">
        <v>236</v>
      </c>
      <c r="VAG1" s="128"/>
      <c r="VAH1" s="127" t="s">
        <v>236</v>
      </c>
      <c r="VAI1" s="128"/>
      <c r="VAJ1" s="127" t="s">
        <v>236</v>
      </c>
      <c r="VAK1" s="128"/>
      <c r="VAL1" s="127" t="s">
        <v>236</v>
      </c>
      <c r="VAM1" s="128"/>
      <c r="VAN1" s="127" t="s">
        <v>236</v>
      </c>
      <c r="VAO1" s="128"/>
      <c r="VAP1" s="127" t="s">
        <v>236</v>
      </c>
      <c r="VAQ1" s="128"/>
      <c r="VAR1" s="127" t="s">
        <v>236</v>
      </c>
      <c r="VAS1" s="128"/>
      <c r="VAT1" s="127" t="s">
        <v>236</v>
      </c>
      <c r="VAU1" s="128"/>
      <c r="VAV1" s="127" t="s">
        <v>236</v>
      </c>
      <c r="VAW1" s="128"/>
      <c r="VAX1" s="127" t="s">
        <v>236</v>
      </c>
      <c r="VAY1" s="128"/>
      <c r="VAZ1" s="127" t="s">
        <v>236</v>
      </c>
      <c r="VBA1" s="128"/>
      <c r="VBB1" s="127" t="s">
        <v>236</v>
      </c>
      <c r="VBC1" s="128"/>
      <c r="VBD1" s="127" t="s">
        <v>236</v>
      </c>
      <c r="VBE1" s="128"/>
      <c r="VBF1" s="127" t="s">
        <v>236</v>
      </c>
      <c r="VBG1" s="128"/>
      <c r="VBH1" s="127" t="s">
        <v>236</v>
      </c>
      <c r="VBI1" s="128"/>
      <c r="VBJ1" s="127" t="s">
        <v>236</v>
      </c>
      <c r="VBK1" s="128"/>
      <c r="VBL1" s="127" t="s">
        <v>236</v>
      </c>
      <c r="VBM1" s="128"/>
      <c r="VBN1" s="127" t="s">
        <v>236</v>
      </c>
      <c r="VBO1" s="128"/>
      <c r="VBP1" s="127" t="s">
        <v>236</v>
      </c>
      <c r="VBQ1" s="128"/>
      <c r="VBR1" s="127" t="s">
        <v>236</v>
      </c>
      <c r="VBS1" s="128"/>
      <c r="VBT1" s="127" t="s">
        <v>236</v>
      </c>
      <c r="VBU1" s="128"/>
      <c r="VBV1" s="127" t="s">
        <v>236</v>
      </c>
      <c r="VBW1" s="128"/>
      <c r="VBX1" s="127" t="s">
        <v>236</v>
      </c>
      <c r="VBY1" s="128"/>
      <c r="VBZ1" s="127" t="s">
        <v>236</v>
      </c>
      <c r="VCA1" s="128"/>
      <c r="VCB1" s="127" t="s">
        <v>236</v>
      </c>
      <c r="VCC1" s="128"/>
      <c r="VCD1" s="127" t="s">
        <v>236</v>
      </c>
      <c r="VCE1" s="128"/>
      <c r="VCF1" s="127" t="s">
        <v>236</v>
      </c>
      <c r="VCG1" s="128"/>
      <c r="VCH1" s="127" t="s">
        <v>236</v>
      </c>
      <c r="VCI1" s="128"/>
      <c r="VCJ1" s="127" t="s">
        <v>236</v>
      </c>
      <c r="VCK1" s="128"/>
      <c r="VCL1" s="127" t="s">
        <v>236</v>
      </c>
      <c r="VCM1" s="128"/>
      <c r="VCN1" s="127" t="s">
        <v>236</v>
      </c>
      <c r="VCO1" s="128"/>
      <c r="VCP1" s="127" t="s">
        <v>236</v>
      </c>
      <c r="VCQ1" s="128"/>
      <c r="VCR1" s="127" t="s">
        <v>236</v>
      </c>
      <c r="VCS1" s="128"/>
      <c r="VCT1" s="127" t="s">
        <v>236</v>
      </c>
      <c r="VCU1" s="128"/>
      <c r="VCV1" s="127" t="s">
        <v>236</v>
      </c>
      <c r="VCW1" s="128"/>
      <c r="VCX1" s="127" t="s">
        <v>236</v>
      </c>
      <c r="VCY1" s="128"/>
      <c r="VCZ1" s="127" t="s">
        <v>236</v>
      </c>
      <c r="VDA1" s="128"/>
      <c r="VDB1" s="127" t="s">
        <v>236</v>
      </c>
      <c r="VDC1" s="128"/>
      <c r="VDD1" s="127" t="s">
        <v>236</v>
      </c>
      <c r="VDE1" s="128"/>
      <c r="VDF1" s="127" t="s">
        <v>236</v>
      </c>
      <c r="VDG1" s="128"/>
      <c r="VDH1" s="127" t="s">
        <v>236</v>
      </c>
      <c r="VDI1" s="128"/>
      <c r="VDJ1" s="127" t="s">
        <v>236</v>
      </c>
      <c r="VDK1" s="128"/>
      <c r="VDL1" s="127" t="s">
        <v>236</v>
      </c>
      <c r="VDM1" s="128"/>
      <c r="VDN1" s="127" t="s">
        <v>236</v>
      </c>
      <c r="VDO1" s="128"/>
      <c r="VDP1" s="127" t="s">
        <v>236</v>
      </c>
      <c r="VDQ1" s="128"/>
      <c r="VDR1" s="127" t="s">
        <v>236</v>
      </c>
      <c r="VDS1" s="128"/>
      <c r="VDT1" s="127" t="s">
        <v>236</v>
      </c>
      <c r="VDU1" s="128"/>
      <c r="VDV1" s="127" t="s">
        <v>236</v>
      </c>
      <c r="VDW1" s="128"/>
      <c r="VDX1" s="127" t="s">
        <v>236</v>
      </c>
      <c r="VDY1" s="128"/>
      <c r="VDZ1" s="127" t="s">
        <v>236</v>
      </c>
      <c r="VEA1" s="128"/>
      <c r="VEB1" s="127" t="s">
        <v>236</v>
      </c>
      <c r="VEC1" s="128"/>
      <c r="VED1" s="127" t="s">
        <v>236</v>
      </c>
      <c r="VEE1" s="128"/>
      <c r="VEF1" s="127" t="s">
        <v>236</v>
      </c>
      <c r="VEG1" s="128"/>
      <c r="VEH1" s="127" t="s">
        <v>236</v>
      </c>
      <c r="VEI1" s="128"/>
      <c r="VEJ1" s="127" t="s">
        <v>236</v>
      </c>
      <c r="VEK1" s="128"/>
      <c r="VEL1" s="127" t="s">
        <v>236</v>
      </c>
      <c r="VEM1" s="128"/>
      <c r="VEN1" s="127" t="s">
        <v>236</v>
      </c>
      <c r="VEO1" s="128"/>
      <c r="VEP1" s="127" t="s">
        <v>236</v>
      </c>
      <c r="VEQ1" s="128"/>
      <c r="VER1" s="127" t="s">
        <v>236</v>
      </c>
      <c r="VES1" s="128"/>
      <c r="VET1" s="127" t="s">
        <v>236</v>
      </c>
      <c r="VEU1" s="128"/>
      <c r="VEV1" s="127" t="s">
        <v>236</v>
      </c>
      <c r="VEW1" s="128"/>
      <c r="VEX1" s="127" t="s">
        <v>236</v>
      </c>
      <c r="VEY1" s="128"/>
      <c r="VEZ1" s="127" t="s">
        <v>236</v>
      </c>
      <c r="VFA1" s="128"/>
      <c r="VFB1" s="127" t="s">
        <v>236</v>
      </c>
      <c r="VFC1" s="128"/>
      <c r="VFD1" s="127" t="s">
        <v>236</v>
      </c>
      <c r="VFE1" s="128"/>
      <c r="VFF1" s="127" t="s">
        <v>236</v>
      </c>
      <c r="VFG1" s="128"/>
      <c r="VFH1" s="127" t="s">
        <v>236</v>
      </c>
      <c r="VFI1" s="128"/>
      <c r="VFJ1" s="127" t="s">
        <v>236</v>
      </c>
      <c r="VFK1" s="128"/>
      <c r="VFL1" s="127" t="s">
        <v>236</v>
      </c>
      <c r="VFM1" s="128"/>
      <c r="VFN1" s="127" t="s">
        <v>236</v>
      </c>
      <c r="VFO1" s="128"/>
      <c r="VFP1" s="127" t="s">
        <v>236</v>
      </c>
      <c r="VFQ1" s="128"/>
      <c r="VFR1" s="127" t="s">
        <v>236</v>
      </c>
      <c r="VFS1" s="128"/>
      <c r="VFT1" s="127" t="s">
        <v>236</v>
      </c>
      <c r="VFU1" s="128"/>
      <c r="VFV1" s="127" t="s">
        <v>236</v>
      </c>
      <c r="VFW1" s="128"/>
      <c r="VFX1" s="127" t="s">
        <v>236</v>
      </c>
      <c r="VFY1" s="128"/>
      <c r="VFZ1" s="127" t="s">
        <v>236</v>
      </c>
      <c r="VGA1" s="128"/>
      <c r="VGB1" s="127" t="s">
        <v>236</v>
      </c>
      <c r="VGC1" s="128"/>
      <c r="VGD1" s="127" t="s">
        <v>236</v>
      </c>
      <c r="VGE1" s="128"/>
      <c r="VGF1" s="127" t="s">
        <v>236</v>
      </c>
      <c r="VGG1" s="128"/>
      <c r="VGH1" s="127" t="s">
        <v>236</v>
      </c>
      <c r="VGI1" s="128"/>
      <c r="VGJ1" s="127" t="s">
        <v>236</v>
      </c>
      <c r="VGK1" s="128"/>
      <c r="VGL1" s="127" t="s">
        <v>236</v>
      </c>
      <c r="VGM1" s="128"/>
      <c r="VGN1" s="127" t="s">
        <v>236</v>
      </c>
      <c r="VGO1" s="128"/>
      <c r="VGP1" s="127" t="s">
        <v>236</v>
      </c>
      <c r="VGQ1" s="128"/>
      <c r="VGR1" s="127" t="s">
        <v>236</v>
      </c>
      <c r="VGS1" s="128"/>
      <c r="VGT1" s="127" t="s">
        <v>236</v>
      </c>
      <c r="VGU1" s="128"/>
      <c r="VGV1" s="127" t="s">
        <v>236</v>
      </c>
      <c r="VGW1" s="128"/>
      <c r="VGX1" s="127" t="s">
        <v>236</v>
      </c>
      <c r="VGY1" s="128"/>
      <c r="VGZ1" s="127" t="s">
        <v>236</v>
      </c>
      <c r="VHA1" s="128"/>
      <c r="VHB1" s="127" t="s">
        <v>236</v>
      </c>
      <c r="VHC1" s="128"/>
      <c r="VHD1" s="127" t="s">
        <v>236</v>
      </c>
      <c r="VHE1" s="128"/>
      <c r="VHF1" s="127" t="s">
        <v>236</v>
      </c>
      <c r="VHG1" s="128"/>
      <c r="VHH1" s="127" t="s">
        <v>236</v>
      </c>
      <c r="VHI1" s="128"/>
      <c r="VHJ1" s="127" t="s">
        <v>236</v>
      </c>
      <c r="VHK1" s="128"/>
      <c r="VHL1" s="127" t="s">
        <v>236</v>
      </c>
      <c r="VHM1" s="128"/>
      <c r="VHN1" s="127" t="s">
        <v>236</v>
      </c>
      <c r="VHO1" s="128"/>
      <c r="VHP1" s="127" t="s">
        <v>236</v>
      </c>
      <c r="VHQ1" s="128"/>
      <c r="VHR1" s="127" t="s">
        <v>236</v>
      </c>
      <c r="VHS1" s="128"/>
      <c r="VHT1" s="127" t="s">
        <v>236</v>
      </c>
      <c r="VHU1" s="128"/>
      <c r="VHV1" s="127" t="s">
        <v>236</v>
      </c>
      <c r="VHW1" s="128"/>
      <c r="VHX1" s="127" t="s">
        <v>236</v>
      </c>
      <c r="VHY1" s="128"/>
      <c r="VHZ1" s="127" t="s">
        <v>236</v>
      </c>
      <c r="VIA1" s="128"/>
      <c r="VIB1" s="127" t="s">
        <v>236</v>
      </c>
      <c r="VIC1" s="128"/>
      <c r="VID1" s="127" t="s">
        <v>236</v>
      </c>
      <c r="VIE1" s="128"/>
      <c r="VIF1" s="127" t="s">
        <v>236</v>
      </c>
      <c r="VIG1" s="128"/>
      <c r="VIH1" s="127" t="s">
        <v>236</v>
      </c>
      <c r="VII1" s="128"/>
      <c r="VIJ1" s="127" t="s">
        <v>236</v>
      </c>
      <c r="VIK1" s="128"/>
      <c r="VIL1" s="127" t="s">
        <v>236</v>
      </c>
      <c r="VIM1" s="128"/>
      <c r="VIN1" s="127" t="s">
        <v>236</v>
      </c>
      <c r="VIO1" s="128"/>
      <c r="VIP1" s="127" t="s">
        <v>236</v>
      </c>
      <c r="VIQ1" s="128"/>
      <c r="VIR1" s="127" t="s">
        <v>236</v>
      </c>
      <c r="VIS1" s="128"/>
      <c r="VIT1" s="127" t="s">
        <v>236</v>
      </c>
      <c r="VIU1" s="128"/>
      <c r="VIV1" s="127" t="s">
        <v>236</v>
      </c>
      <c r="VIW1" s="128"/>
      <c r="VIX1" s="127" t="s">
        <v>236</v>
      </c>
      <c r="VIY1" s="128"/>
      <c r="VIZ1" s="127" t="s">
        <v>236</v>
      </c>
      <c r="VJA1" s="128"/>
      <c r="VJB1" s="127" t="s">
        <v>236</v>
      </c>
      <c r="VJC1" s="128"/>
      <c r="VJD1" s="127" t="s">
        <v>236</v>
      </c>
      <c r="VJE1" s="128"/>
      <c r="VJF1" s="127" t="s">
        <v>236</v>
      </c>
      <c r="VJG1" s="128"/>
      <c r="VJH1" s="127" t="s">
        <v>236</v>
      </c>
      <c r="VJI1" s="128"/>
      <c r="VJJ1" s="127" t="s">
        <v>236</v>
      </c>
      <c r="VJK1" s="128"/>
      <c r="VJL1" s="127" t="s">
        <v>236</v>
      </c>
      <c r="VJM1" s="128"/>
      <c r="VJN1" s="127" t="s">
        <v>236</v>
      </c>
      <c r="VJO1" s="128"/>
      <c r="VJP1" s="127" t="s">
        <v>236</v>
      </c>
      <c r="VJQ1" s="128"/>
      <c r="VJR1" s="127" t="s">
        <v>236</v>
      </c>
      <c r="VJS1" s="128"/>
      <c r="VJT1" s="127" t="s">
        <v>236</v>
      </c>
      <c r="VJU1" s="128"/>
      <c r="VJV1" s="127" t="s">
        <v>236</v>
      </c>
      <c r="VJW1" s="128"/>
      <c r="VJX1" s="127" t="s">
        <v>236</v>
      </c>
      <c r="VJY1" s="128"/>
      <c r="VJZ1" s="127" t="s">
        <v>236</v>
      </c>
      <c r="VKA1" s="128"/>
      <c r="VKB1" s="127" t="s">
        <v>236</v>
      </c>
      <c r="VKC1" s="128"/>
      <c r="VKD1" s="127" t="s">
        <v>236</v>
      </c>
      <c r="VKE1" s="128"/>
      <c r="VKF1" s="127" t="s">
        <v>236</v>
      </c>
      <c r="VKG1" s="128"/>
      <c r="VKH1" s="127" t="s">
        <v>236</v>
      </c>
      <c r="VKI1" s="128"/>
      <c r="VKJ1" s="127" t="s">
        <v>236</v>
      </c>
      <c r="VKK1" s="128"/>
      <c r="VKL1" s="127" t="s">
        <v>236</v>
      </c>
      <c r="VKM1" s="128"/>
      <c r="VKN1" s="127" t="s">
        <v>236</v>
      </c>
      <c r="VKO1" s="128"/>
      <c r="VKP1" s="127" t="s">
        <v>236</v>
      </c>
      <c r="VKQ1" s="128"/>
      <c r="VKR1" s="127" t="s">
        <v>236</v>
      </c>
      <c r="VKS1" s="128"/>
      <c r="VKT1" s="127" t="s">
        <v>236</v>
      </c>
      <c r="VKU1" s="128"/>
      <c r="VKV1" s="127" t="s">
        <v>236</v>
      </c>
      <c r="VKW1" s="128"/>
      <c r="VKX1" s="127" t="s">
        <v>236</v>
      </c>
      <c r="VKY1" s="128"/>
      <c r="VKZ1" s="127" t="s">
        <v>236</v>
      </c>
      <c r="VLA1" s="128"/>
      <c r="VLB1" s="127" t="s">
        <v>236</v>
      </c>
      <c r="VLC1" s="128"/>
      <c r="VLD1" s="127" t="s">
        <v>236</v>
      </c>
      <c r="VLE1" s="128"/>
      <c r="VLF1" s="127" t="s">
        <v>236</v>
      </c>
      <c r="VLG1" s="128"/>
      <c r="VLH1" s="127" t="s">
        <v>236</v>
      </c>
      <c r="VLI1" s="128"/>
      <c r="VLJ1" s="127" t="s">
        <v>236</v>
      </c>
      <c r="VLK1" s="128"/>
      <c r="VLL1" s="127" t="s">
        <v>236</v>
      </c>
      <c r="VLM1" s="128"/>
      <c r="VLN1" s="127" t="s">
        <v>236</v>
      </c>
      <c r="VLO1" s="128"/>
      <c r="VLP1" s="127" t="s">
        <v>236</v>
      </c>
      <c r="VLQ1" s="128"/>
      <c r="VLR1" s="127" t="s">
        <v>236</v>
      </c>
      <c r="VLS1" s="128"/>
      <c r="VLT1" s="127" t="s">
        <v>236</v>
      </c>
      <c r="VLU1" s="128"/>
      <c r="VLV1" s="127" t="s">
        <v>236</v>
      </c>
      <c r="VLW1" s="128"/>
      <c r="VLX1" s="127" t="s">
        <v>236</v>
      </c>
      <c r="VLY1" s="128"/>
      <c r="VLZ1" s="127" t="s">
        <v>236</v>
      </c>
      <c r="VMA1" s="128"/>
      <c r="VMB1" s="127" t="s">
        <v>236</v>
      </c>
      <c r="VMC1" s="128"/>
      <c r="VMD1" s="127" t="s">
        <v>236</v>
      </c>
      <c r="VME1" s="128"/>
      <c r="VMF1" s="127" t="s">
        <v>236</v>
      </c>
      <c r="VMG1" s="128"/>
      <c r="VMH1" s="127" t="s">
        <v>236</v>
      </c>
      <c r="VMI1" s="128"/>
      <c r="VMJ1" s="127" t="s">
        <v>236</v>
      </c>
      <c r="VMK1" s="128"/>
      <c r="VML1" s="127" t="s">
        <v>236</v>
      </c>
      <c r="VMM1" s="128"/>
      <c r="VMN1" s="127" t="s">
        <v>236</v>
      </c>
      <c r="VMO1" s="128"/>
      <c r="VMP1" s="127" t="s">
        <v>236</v>
      </c>
      <c r="VMQ1" s="128"/>
      <c r="VMR1" s="127" t="s">
        <v>236</v>
      </c>
      <c r="VMS1" s="128"/>
      <c r="VMT1" s="127" t="s">
        <v>236</v>
      </c>
      <c r="VMU1" s="128"/>
      <c r="VMV1" s="127" t="s">
        <v>236</v>
      </c>
      <c r="VMW1" s="128"/>
      <c r="VMX1" s="127" t="s">
        <v>236</v>
      </c>
      <c r="VMY1" s="128"/>
      <c r="VMZ1" s="127" t="s">
        <v>236</v>
      </c>
      <c r="VNA1" s="128"/>
      <c r="VNB1" s="127" t="s">
        <v>236</v>
      </c>
      <c r="VNC1" s="128"/>
      <c r="VND1" s="127" t="s">
        <v>236</v>
      </c>
      <c r="VNE1" s="128"/>
      <c r="VNF1" s="127" t="s">
        <v>236</v>
      </c>
      <c r="VNG1" s="128"/>
      <c r="VNH1" s="127" t="s">
        <v>236</v>
      </c>
      <c r="VNI1" s="128"/>
      <c r="VNJ1" s="127" t="s">
        <v>236</v>
      </c>
      <c r="VNK1" s="128"/>
      <c r="VNL1" s="127" t="s">
        <v>236</v>
      </c>
      <c r="VNM1" s="128"/>
      <c r="VNN1" s="127" t="s">
        <v>236</v>
      </c>
      <c r="VNO1" s="128"/>
      <c r="VNP1" s="127" t="s">
        <v>236</v>
      </c>
      <c r="VNQ1" s="128"/>
      <c r="VNR1" s="127" t="s">
        <v>236</v>
      </c>
      <c r="VNS1" s="128"/>
      <c r="VNT1" s="127" t="s">
        <v>236</v>
      </c>
      <c r="VNU1" s="128"/>
      <c r="VNV1" s="127" t="s">
        <v>236</v>
      </c>
      <c r="VNW1" s="128"/>
      <c r="VNX1" s="127" t="s">
        <v>236</v>
      </c>
      <c r="VNY1" s="128"/>
      <c r="VNZ1" s="127" t="s">
        <v>236</v>
      </c>
      <c r="VOA1" s="128"/>
      <c r="VOB1" s="127" t="s">
        <v>236</v>
      </c>
      <c r="VOC1" s="128"/>
      <c r="VOD1" s="127" t="s">
        <v>236</v>
      </c>
      <c r="VOE1" s="128"/>
      <c r="VOF1" s="127" t="s">
        <v>236</v>
      </c>
      <c r="VOG1" s="128"/>
      <c r="VOH1" s="127" t="s">
        <v>236</v>
      </c>
      <c r="VOI1" s="128"/>
      <c r="VOJ1" s="127" t="s">
        <v>236</v>
      </c>
      <c r="VOK1" s="128"/>
      <c r="VOL1" s="127" t="s">
        <v>236</v>
      </c>
      <c r="VOM1" s="128"/>
      <c r="VON1" s="127" t="s">
        <v>236</v>
      </c>
      <c r="VOO1" s="128"/>
      <c r="VOP1" s="127" t="s">
        <v>236</v>
      </c>
      <c r="VOQ1" s="128"/>
      <c r="VOR1" s="127" t="s">
        <v>236</v>
      </c>
      <c r="VOS1" s="128"/>
      <c r="VOT1" s="127" t="s">
        <v>236</v>
      </c>
      <c r="VOU1" s="128"/>
      <c r="VOV1" s="127" t="s">
        <v>236</v>
      </c>
      <c r="VOW1" s="128"/>
      <c r="VOX1" s="127" t="s">
        <v>236</v>
      </c>
      <c r="VOY1" s="128"/>
      <c r="VOZ1" s="127" t="s">
        <v>236</v>
      </c>
      <c r="VPA1" s="128"/>
      <c r="VPB1" s="127" t="s">
        <v>236</v>
      </c>
      <c r="VPC1" s="128"/>
      <c r="VPD1" s="127" t="s">
        <v>236</v>
      </c>
      <c r="VPE1" s="128"/>
      <c r="VPF1" s="127" t="s">
        <v>236</v>
      </c>
      <c r="VPG1" s="128"/>
      <c r="VPH1" s="127" t="s">
        <v>236</v>
      </c>
      <c r="VPI1" s="128"/>
      <c r="VPJ1" s="127" t="s">
        <v>236</v>
      </c>
      <c r="VPK1" s="128"/>
      <c r="VPL1" s="127" t="s">
        <v>236</v>
      </c>
      <c r="VPM1" s="128"/>
      <c r="VPN1" s="127" t="s">
        <v>236</v>
      </c>
      <c r="VPO1" s="128"/>
      <c r="VPP1" s="127" t="s">
        <v>236</v>
      </c>
      <c r="VPQ1" s="128"/>
      <c r="VPR1" s="127" t="s">
        <v>236</v>
      </c>
      <c r="VPS1" s="128"/>
      <c r="VPT1" s="127" t="s">
        <v>236</v>
      </c>
      <c r="VPU1" s="128"/>
      <c r="VPV1" s="127" t="s">
        <v>236</v>
      </c>
      <c r="VPW1" s="128"/>
      <c r="VPX1" s="127" t="s">
        <v>236</v>
      </c>
      <c r="VPY1" s="128"/>
      <c r="VPZ1" s="127" t="s">
        <v>236</v>
      </c>
      <c r="VQA1" s="128"/>
      <c r="VQB1" s="127" t="s">
        <v>236</v>
      </c>
      <c r="VQC1" s="128"/>
      <c r="VQD1" s="127" t="s">
        <v>236</v>
      </c>
      <c r="VQE1" s="128"/>
      <c r="VQF1" s="127" t="s">
        <v>236</v>
      </c>
      <c r="VQG1" s="128"/>
      <c r="VQH1" s="127" t="s">
        <v>236</v>
      </c>
      <c r="VQI1" s="128"/>
      <c r="VQJ1" s="127" t="s">
        <v>236</v>
      </c>
      <c r="VQK1" s="128"/>
      <c r="VQL1" s="127" t="s">
        <v>236</v>
      </c>
      <c r="VQM1" s="128"/>
      <c r="VQN1" s="127" t="s">
        <v>236</v>
      </c>
      <c r="VQO1" s="128"/>
      <c r="VQP1" s="127" t="s">
        <v>236</v>
      </c>
      <c r="VQQ1" s="128"/>
      <c r="VQR1" s="127" t="s">
        <v>236</v>
      </c>
      <c r="VQS1" s="128"/>
      <c r="VQT1" s="127" t="s">
        <v>236</v>
      </c>
      <c r="VQU1" s="128"/>
      <c r="VQV1" s="127" t="s">
        <v>236</v>
      </c>
      <c r="VQW1" s="128"/>
      <c r="VQX1" s="127" t="s">
        <v>236</v>
      </c>
      <c r="VQY1" s="128"/>
      <c r="VQZ1" s="127" t="s">
        <v>236</v>
      </c>
      <c r="VRA1" s="128"/>
      <c r="VRB1" s="127" t="s">
        <v>236</v>
      </c>
      <c r="VRC1" s="128"/>
      <c r="VRD1" s="127" t="s">
        <v>236</v>
      </c>
      <c r="VRE1" s="128"/>
      <c r="VRF1" s="127" t="s">
        <v>236</v>
      </c>
      <c r="VRG1" s="128"/>
      <c r="VRH1" s="127" t="s">
        <v>236</v>
      </c>
      <c r="VRI1" s="128"/>
      <c r="VRJ1" s="127" t="s">
        <v>236</v>
      </c>
      <c r="VRK1" s="128"/>
      <c r="VRL1" s="127" t="s">
        <v>236</v>
      </c>
      <c r="VRM1" s="128"/>
      <c r="VRN1" s="127" t="s">
        <v>236</v>
      </c>
      <c r="VRO1" s="128"/>
      <c r="VRP1" s="127" t="s">
        <v>236</v>
      </c>
      <c r="VRQ1" s="128"/>
      <c r="VRR1" s="127" t="s">
        <v>236</v>
      </c>
      <c r="VRS1" s="128"/>
      <c r="VRT1" s="127" t="s">
        <v>236</v>
      </c>
      <c r="VRU1" s="128"/>
      <c r="VRV1" s="127" t="s">
        <v>236</v>
      </c>
      <c r="VRW1" s="128"/>
      <c r="VRX1" s="127" t="s">
        <v>236</v>
      </c>
      <c r="VRY1" s="128"/>
      <c r="VRZ1" s="127" t="s">
        <v>236</v>
      </c>
      <c r="VSA1" s="128"/>
      <c r="VSB1" s="127" t="s">
        <v>236</v>
      </c>
      <c r="VSC1" s="128"/>
      <c r="VSD1" s="127" t="s">
        <v>236</v>
      </c>
      <c r="VSE1" s="128"/>
      <c r="VSF1" s="127" t="s">
        <v>236</v>
      </c>
      <c r="VSG1" s="128"/>
      <c r="VSH1" s="127" t="s">
        <v>236</v>
      </c>
      <c r="VSI1" s="128"/>
      <c r="VSJ1" s="127" t="s">
        <v>236</v>
      </c>
      <c r="VSK1" s="128"/>
      <c r="VSL1" s="127" t="s">
        <v>236</v>
      </c>
      <c r="VSM1" s="128"/>
      <c r="VSN1" s="127" t="s">
        <v>236</v>
      </c>
      <c r="VSO1" s="128"/>
      <c r="VSP1" s="127" t="s">
        <v>236</v>
      </c>
      <c r="VSQ1" s="128"/>
      <c r="VSR1" s="127" t="s">
        <v>236</v>
      </c>
      <c r="VSS1" s="128"/>
      <c r="VST1" s="127" t="s">
        <v>236</v>
      </c>
      <c r="VSU1" s="128"/>
      <c r="VSV1" s="127" t="s">
        <v>236</v>
      </c>
      <c r="VSW1" s="128"/>
      <c r="VSX1" s="127" t="s">
        <v>236</v>
      </c>
      <c r="VSY1" s="128"/>
      <c r="VSZ1" s="127" t="s">
        <v>236</v>
      </c>
      <c r="VTA1" s="128"/>
      <c r="VTB1" s="127" t="s">
        <v>236</v>
      </c>
      <c r="VTC1" s="128"/>
      <c r="VTD1" s="127" t="s">
        <v>236</v>
      </c>
      <c r="VTE1" s="128"/>
      <c r="VTF1" s="127" t="s">
        <v>236</v>
      </c>
      <c r="VTG1" s="128"/>
      <c r="VTH1" s="127" t="s">
        <v>236</v>
      </c>
      <c r="VTI1" s="128"/>
      <c r="VTJ1" s="127" t="s">
        <v>236</v>
      </c>
      <c r="VTK1" s="128"/>
      <c r="VTL1" s="127" t="s">
        <v>236</v>
      </c>
      <c r="VTM1" s="128"/>
      <c r="VTN1" s="127" t="s">
        <v>236</v>
      </c>
      <c r="VTO1" s="128"/>
      <c r="VTP1" s="127" t="s">
        <v>236</v>
      </c>
      <c r="VTQ1" s="128"/>
      <c r="VTR1" s="127" t="s">
        <v>236</v>
      </c>
      <c r="VTS1" s="128"/>
      <c r="VTT1" s="127" t="s">
        <v>236</v>
      </c>
      <c r="VTU1" s="128"/>
      <c r="VTV1" s="127" t="s">
        <v>236</v>
      </c>
      <c r="VTW1" s="128"/>
      <c r="VTX1" s="127" t="s">
        <v>236</v>
      </c>
      <c r="VTY1" s="128"/>
      <c r="VTZ1" s="127" t="s">
        <v>236</v>
      </c>
      <c r="VUA1" s="128"/>
      <c r="VUB1" s="127" t="s">
        <v>236</v>
      </c>
      <c r="VUC1" s="128"/>
      <c r="VUD1" s="127" t="s">
        <v>236</v>
      </c>
      <c r="VUE1" s="128"/>
      <c r="VUF1" s="127" t="s">
        <v>236</v>
      </c>
      <c r="VUG1" s="128"/>
      <c r="VUH1" s="127" t="s">
        <v>236</v>
      </c>
      <c r="VUI1" s="128"/>
      <c r="VUJ1" s="127" t="s">
        <v>236</v>
      </c>
      <c r="VUK1" s="128"/>
      <c r="VUL1" s="127" t="s">
        <v>236</v>
      </c>
      <c r="VUM1" s="128"/>
      <c r="VUN1" s="127" t="s">
        <v>236</v>
      </c>
      <c r="VUO1" s="128"/>
      <c r="VUP1" s="127" t="s">
        <v>236</v>
      </c>
      <c r="VUQ1" s="128"/>
      <c r="VUR1" s="127" t="s">
        <v>236</v>
      </c>
      <c r="VUS1" s="128"/>
      <c r="VUT1" s="127" t="s">
        <v>236</v>
      </c>
      <c r="VUU1" s="128"/>
      <c r="VUV1" s="127" t="s">
        <v>236</v>
      </c>
      <c r="VUW1" s="128"/>
      <c r="VUX1" s="127" t="s">
        <v>236</v>
      </c>
      <c r="VUY1" s="128"/>
      <c r="VUZ1" s="127" t="s">
        <v>236</v>
      </c>
      <c r="VVA1" s="128"/>
      <c r="VVB1" s="127" t="s">
        <v>236</v>
      </c>
      <c r="VVC1" s="128"/>
      <c r="VVD1" s="127" t="s">
        <v>236</v>
      </c>
      <c r="VVE1" s="128"/>
      <c r="VVF1" s="127" t="s">
        <v>236</v>
      </c>
      <c r="VVG1" s="128"/>
      <c r="VVH1" s="127" t="s">
        <v>236</v>
      </c>
      <c r="VVI1" s="128"/>
      <c r="VVJ1" s="127" t="s">
        <v>236</v>
      </c>
      <c r="VVK1" s="128"/>
      <c r="VVL1" s="127" t="s">
        <v>236</v>
      </c>
      <c r="VVM1" s="128"/>
      <c r="VVN1" s="127" t="s">
        <v>236</v>
      </c>
      <c r="VVO1" s="128"/>
      <c r="VVP1" s="127" t="s">
        <v>236</v>
      </c>
      <c r="VVQ1" s="128"/>
      <c r="VVR1" s="127" t="s">
        <v>236</v>
      </c>
      <c r="VVS1" s="128"/>
      <c r="VVT1" s="127" t="s">
        <v>236</v>
      </c>
      <c r="VVU1" s="128"/>
      <c r="VVV1" s="127" t="s">
        <v>236</v>
      </c>
      <c r="VVW1" s="128"/>
      <c r="VVX1" s="127" t="s">
        <v>236</v>
      </c>
      <c r="VVY1" s="128"/>
      <c r="VVZ1" s="127" t="s">
        <v>236</v>
      </c>
      <c r="VWA1" s="128"/>
      <c r="VWB1" s="127" t="s">
        <v>236</v>
      </c>
      <c r="VWC1" s="128"/>
      <c r="VWD1" s="127" t="s">
        <v>236</v>
      </c>
      <c r="VWE1" s="128"/>
      <c r="VWF1" s="127" t="s">
        <v>236</v>
      </c>
      <c r="VWG1" s="128"/>
      <c r="VWH1" s="127" t="s">
        <v>236</v>
      </c>
      <c r="VWI1" s="128"/>
      <c r="VWJ1" s="127" t="s">
        <v>236</v>
      </c>
      <c r="VWK1" s="128"/>
      <c r="VWL1" s="127" t="s">
        <v>236</v>
      </c>
      <c r="VWM1" s="128"/>
      <c r="VWN1" s="127" t="s">
        <v>236</v>
      </c>
      <c r="VWO1" s="128"/>
      <c r="VWP1" s="127" t="s">
        <v>236</v>
      </c>
      <c r="VWQ1" s="128"/>
      <c r="VWR1" s="127" t="s">
        <v>236</v>
      </c>
      <c r="VWS1" s="128"/>
      <c r="VWT1" s="127" t="s">
        <v>236</v>
      </c>
      <c r="VWU1" s="128"/>
      <c r="VWV1" s="127" t="s">
        <v>236</v>
      </c>
      <c r="VWW1" s="128"/>
      <c r="VWX1" s="127" t="s">
        <v>236</v>
      </c>
      <c r="VWY1" s="128"/>
      <c r="VWZ1" s="127" t="s">
        <v>236</v>
      </c>
      <c r="VXA1" s="128"/>
      <c r="VXB1" s="127" t="s">
        <v>236</v>
      </c>
      <c r="VXC1" s="128"/>
      <c r="VXD1" s="127" t="s">
        <v>236</v>
      </c>
      <c r="VXE1" s="128"/>
      <c r="VXF1" s="127" t="s">
        <v>236</v>
      </c>
      <c r="VXG1" s="128"/>
      <c r="VXH1" s="127" t="s">
        <v>236</v>
      </c>
      <c r="VXI1" s="128"/>
      <c r="VXJ1" s="127" t="s">
        <v>236</v>
      </c>
      <c r="VXK1" s="128"/>
      <c r="VXL1" s="127" t="s">
        <v>236</v>
      </c>
      <c r="VXM1" s="128"/>
      <c r="VXN1" s="127" t="s">
        <v>236</v>
      </c>
      <c r="VXO1" s="128"/>
      <c r="VXP1" s="127" t="s">
        <v>236</v>
      </c>
      <c r="VXQ1" s="128"/>
      <c r="VXR1" s="127" t="s">
        <v>236</v>
      </c>
      <c r="VXS1" s="128"/>
      <c r="VXT1" s="127" t="s">
        <v>236</v>
      </c>
      <c r="VXU1" s="128"/>
      <c r="VXV1" s="127" t="s">
        <v>236</v>
      </c>
      <c r="VXW1" s="128"/>
      <c r="VXX1" s="127" t="s">
        <v>236</v>
      </c>
      <c r="VXY1" s="128"/>
      <c r="VXZ1" s="127" t="s">
        <v>236</v>
      </c>
      <c r="VYA1" s="128"/>
      <c r="VYB1" s="127" t="s">
        <v>236</v>
      </c>
      <c r="VYC1" s="128"/>
      <c r="VYD1" s="127" t="s">
        <v>236</v>
      </c>
      <c r="VYE1" s="128"/>
      <c r="VYF1" s="127" t="s">
        <v>236</v>
      </c>
      <c r="VYG1" s="128"/>
      <c r="VYH1" s="127" t="s">
        <v>236</v>
      </c>
      <c r="VYI1" s="128"/>
      <c r="VYJ1" s="127" t="s">
        <v>236</v>
      </c>
      <c r="VYK1" s="128"/>
      <c r="VYL1" s="127" t="s">
        <v>236</v>
      </c>
      <c r="VYM1" s="128"/>
      <c r="VYN1" s="127" t="s">
        <v>236</v>
      </c>
      <c r="VYO1" s="128"/>
      <c r="VYP1" s="127" t="s">
        <v>236</v>
      </c>
      <c r="VYQ1" s="128"/>
      <c r="VYR1" s="127" t="s">
        <v>236</v>
      </c>
      <c r="VYS1" s="128"/>
      <c r="VYT1" s="127" t="s">
        <v>236</v>
      </c>
      <c r="VYU1" s="128"/>
      <c r="VYV1" s="127" t="s">
        <v>236</v>
      </c>
      <c r="VYW1" s="128"/>
      <c r="VYX1" s="127" t="s">
        <v>236</v>
      </c>
      <c r="VYY1" s="128"/>
      <c r="VYZ1" s="127" t="s">
        <v>236</v>
      </c>
      <c r="VZA1" s="128"/>
      <c r="VZB1" s="127" t="s">
        <v>236</v>
      </c>
      <c r="VZC1" s="128"/>
      <c r="VZD1" s="127" t="s">
        <v>236</v>
      </c>
      <c r="VZE1" s="128"/>
      <c r="VZF1" s="127" t="s">
        <v>236</v>
      </c>
      <c r="VZG1" s="128"/>
      <c r="VZH1" s="127" t="s">
        <v>236</v>
      </c>
      <c r="VZI1" s="128"/>
      <c r="VZJ1" s="127" t="s">
        <v>236</v>
      </c>
      <c r="VZK1" s="128"/>
      <c r="VZL1" s="127" t="s">
        <v>236</v>
      </c>
      <c r="VZM1" s="128"/>
      <c r="VZN1" s="127" t="s">
        <v>236</v>
      </c>
      <c r="VZO1" s="128"/>
      <c r="VZP1" s="127" t="s">
        <v>236</v>
      </c>
      <c r="VZQ1" s="128"/>
      <c r="VZR1" s="127" t="s">
        <v>236</v>
      </c>
      <c r="VZS1" s="128"/>
      <c r="VZT1" s="127" t="s">
        <v>236</v>
      </c>
      <c r="VZU1" s="128"/>
      <c r="VZV1" s="127" t="s">
        <v>236</v>
      </c>
      <c r="VZW1" s="128"/>
      <c r="VZX1" s="127" t="s">
        <v>236</v>
      </c>
      <c r="VZY1" s="128"/>
      <c r="VZZ1" s="127" t="s">
        <v>236</v>
      </c>
      <c r="WAA1" s="128"/>
      <c r="WAB1" s="127" t="s">
        <v>236</v>
      </c>
      <c r="WAC1" s="128"/>
      <c r="WAD1" s="127" t="s">
        <v>236</v>
      </c>
      <c r="WAE1" s="128"/>
      <c r="WAF1" s="127" t="s">
        <v>236</v>
      </c>
      <c r="WAG1" s="128"/>
      <c r="WAH1" s="127" t="s">
        <v>236</v>
      </c>
      <c r="WAI1" s="128"/>
      <c r="WAJ1" s="127" t="s">
        <v>236</v>
      </c>
      <c r="WAK1" s="128"/>
      <c r="WAL1" s="127" t="s">
        <v>236</v>
      </c>
      <c r="WAM1" s="128"/>
      <c r="WAN1" s="127" t="s">
        <v>236</v>
      </c>
      <c r="WAO1" s="128"/>
      <c r="WAP1" s="127" t="s">
        <v>236</v>
      </c>
      <c r="WAQ1" s="128"/>
      <c r="WAR1" s="127" t="s">
        <v>236</v>
      </c>
      <c r="WAS1" s="128"/>
      <c r="WAT1" s="127" t="s">
        <v>236</v>
      </c>
      <c r="WAU1" s="128"/>
      <c r="WAV1" s="127" t="s">
        <v>236</v>
      </c>
      <c r="WAW1" s="128"/>
      <c r="WAX1" s="127" t="s">
        <v>236</v>
      </c>
      <c r="WAY1" s="128"/>
      <c r="WAZ1" s="127" t="s">
        <v>236</v>
      </c>
      <c r="WBA1" s="128"/>
      <c r="WBB1" s="127" t="s">
        <v>236</v>
      </c>
      <c r="WBC1" s="128"/>
      <c r="WBD1" s="127" t="s">
        <v>236</v>
      </c>
      <c r="WBE1" s="128"/>
      <c r="WBF1" s="127" t="s">
        <v>236</v>
      </c>
      <c r="WBG1" s="128"/>
      <c r="WBH1" s="127" t="s">
        <v>236</v>
      </c>
      <c r="WBI1" s="128"/>
      <c r="WBJ1" s="127" t="s">
        <v>236</v>
      </c>
      <c r="WBK1" s="128"/>
      <c r="WBL1" s="127" t="s">
        <v>236</v>
      </c>
      <c r="WBM1" s="128"/>
      <c r="WBN1" s="127" t="s">
        <v>236</v>
      </c>
      <c r="WBO1" s="128"/>
      <c r="WBP1" s="127" t="s">
        <v>236</v>
      </c>
      <c r="WBQ1" s="128"/>
      <c r="WBR1" s="127" t="s">
        <v>236</v>
      </c>
      <c r="WBS1" s="128"/>
      <c r="WBT1" s="127" t="s">
        <v>236</v>
      </c>
      <c r="WBU1" s="128"/>
      <c r="WBV1" s="127" t="s">
        <v>236</v>
      </c>
      <c r="WBW1" s="128"/>
      <c r="WBX1" s="127" t="s">
        <v>236</v>
      </c>
      <c r="WBY1" s="128"/>
      <c r="WBZ1" s="127" t="s">
        <v>236</v>
      </c>
      <c r="WCA1" s="128"/>
      <c r="WCB1" s="127" t="s">
        <v>236</v>
      </c>
      <c r="WCC1" s="128"/>
      <c r="WCD1" s="127" t="s">
        <v>236</v>
      </c>
      <c r="WCE1" s="128"/>
      <c r="WCF1" s="127" t="s">
        <v>236</v>
      </c>
      <c r="WCG1" s="128"/>
      <c r="WCH1" s="127" t="s">
        <v>236</v>
      </c>
      <c r="WCI1" s="128"/>
      <c r="WCJ1" s="127" t="s">
        <v>236</v>
      </c>
      <c r="WCK1" s="128"/>
      <c r="WCL1" s="127" t="s">
        <v>236</v>
      </c>
      <c r="WCM1" s="128"/>
      <c r="WCN1" s="127" t="s">
        <v>236</v>
      </c>
      <c r="WCO1" s="128"/>
      <c r="WCP1" s="127" t="s">
        <v>236</v>
      </c>
      <c r="WCQ1" s="128"/>
      <c r="WCR1" s="127" t="s">
        <v>236</v>
      </c>
      <c r="WCS1" s="128"/>
      <c r="WCT1" s="127" t="s">
        <v>236</v>
      </c>
      <c r="WCU1" s="128"/>
      <c r="WCV1" s="127" t="s">
        <v>236</v>
      </c>
      <c r="WCW1" s="128"/>
      <c r="WCX1" s="127" t="s">
        <v>236</v>
      </c>
      <c r="WCY1" s="128"/>
      <c r="WCZ1" s="127" t="s">
        <v>236</v>
      </c>
      <c r="WDA1" s="128"/>
      <c r="WDB1" s="127" t="s">
        <v>236</v>
      </c>
      <c r="WDC1" s="128"/>
      <c r="WDD1" s="127" t="s">
        <v>236</v>
      </c>
      <c r="WDE1" s="128"/>
      <c r="WDF1" s="127" t="s">
        <v>236</v>
      </c>
      <c r="WDG1" s="128"/>
      <c r="WDH1" s="127" t="s">
        <v>236</v>
      </c>
      <c r="WDI1" s="128"/>
      <c r="WDJ1" s="127" t="s">
        <v>236</v>
      </c>
      <c r="WDK1" s="128"/>
      <c r="WDL1" s="127" t="s">
        <v>236</v>
      </c>
      <c r="WDM1" s="128"/>
      <c r="WDN1" s="127" t="s">
        <v>236</v>
      </c>
      <c r="WDO1" s="128"/>
      <c r="WDP1" s="127" t="s">
        <v>236</v>
      </c>
      <c r="WDQ1" s="128"/>
      <c r="WDR1" s="127" t="s">
        <v>236</v>
      </c>
      <c r="WDS1" s="128"/>
      <c r="WDT1" s="127" t="s">
        <v>236</v>
      </c>
      <c r="WDU1" s="128"/>
      <c r="WDV1" s="127" t="s">
        <v>236</v>
      </c>
      <c r="WDW1" s="128"/>
      <c r="WDX1" s="127" t="s">
        <v>236</v>
      </c>
      <c r="WDY1" s="128"/>
      <c r="WDZ1" s="127" t="s">
        <v>236</v>
      </c>
      <c r="WEA1" s="128"/>
      <c r="WEB1" s="127" t="s">
        <v>236</v>
      </c>
      <c r="WEC1" s="128"/>
      <c r="WED1" s="127" t="s">
        <v>236</v>
      </c>
      <c r="WEE1" s="128"/>
      <c r="WEF1" s="127" t="s">
        <v>236</v>
      </c>
      <c r="WEG1" s="128"/>
      <c r="WEH1" s="127" t="s">
        <v>236</v>
      </c>
      <c r="WEI1" s="128"/>
      <c r="WEJ1" s="127" t="s">
        <v>236</v>
      </c>
      <c r="WEK1" s="128"/>
      <c r="WEL1" s="127" t="s">
        <v>236</v>
      </c>
      <c r="WEM1" s="128"/>
      <c r="WEN1" s="127" t="s">
        <v>236</v>
      </c>
      <c r="WEO1" s="128"/>
      <c r="WEP1" s="127" t="s">
        <v>236</v>
      </c>
      <c r="WEQ1" s="128"/>
      <c r="WER1" s="127" t="s">
        <v>236</v>
      </c>
      <c r="WES1" s="128"/>
      <c r="WET1" s="127" t="s">
        <v>236</v>
      </c>
      <c r="WEU1" s="128"/>
      <c r="WEV1" s="127" t="s">
        <v>236</v>
      </c>
      <c r="WEW1" s="128"/>
      <c r="WEX1" s="127" t="s">
        <v>236</v>
      </c>
      <c r="WEY1" s="128"/>
      <c r="WEZ1" s="127" t="s">
        <v>236</v>
      </c>
      <c r="WFA1" s="128"/>
      <c r="WFB1" s="127" t="s">
        <v>236</v>
      </c>
      <c r="WFC1" s="128"/>
      <c r="WFD1" s="127" t="s">
        <v>236</v>
      </c>
      <c r="WFE1" s="128"/>
      <c r="WFF1" s="127" t="s">
        <v>236</v>
      </c>
      <c r="WFG1" s="128"/>
      <c r="WFH1" s="127" t="s">
        <v>236</v>
      </c>
      <c r="WFI1" s="128"/>
      <c r="WFJ1" s="127" t="s">
        <v>236</v>
      </c>
      <c r="WFK1" s="128"/>
      <c r="WFL1" s="127" t="s">
        <v>236</v>
      </c>
      <c r="WFM1" s="128"/>
      <c r="WFN1" s="127" t="s">
        <v>236</v>
      </c>
      <c r="WFO1" s="128"/>
      <c r="WFP1" s="127" t="s">
        <v>236</v>
      </c>
      <c r="WFQ1" s="128"/>
      <c r="WFR1" s="127" t="s">
        <v>236</v>
      </c>
      <c r="WFS1" s="128"/>
      <c r="WFT1" s="127" t="s">
        <v>236</v>
      </c>
      <c r="WFU1" s="128"/>
      <c r="WFV1" s="127" t="s">
        <v>236</v>
      </c>
      <c r="WFW1" s="128"/>
      <c r="WFX1" s="127" t="s">
        <v>236</v>
      </c>
      <c r="WFY1" s="128"/>
      <c r="WFZ1" s="127" t="s">
        <v>236</v>
      </c>
      <c r="WGA1" s="128"/>
      <c r="WGB1" s="127" t="s">
        <v>236</v>
      </c>
      <c r="WGC1" s="128"/>
      <c r="WGD1" s="127" t="s">
        <v>236</v>
      </c>
      <c r="WGE1" s="128"/>
      <c r="WGF1" s="127" t="s">
        <v>236</v>
      </c>
      <c r="WGG1" s="128"/>
      <c r="WGH1" s="127" t="s">
        <v>236</v>
      </c>
      <c r="WGI1" s="128"/>
      <c r="WGJ1" s="127" t="s">
        <v>236</v>
      </c>
      <c r="WGK1" s="128"/>
      <c r="WGL1" s="127" t="s">
        <v>236</v>
      </c>
      <c r="WGM1" s="128"/>
      <c r="WGN1" s="127" t="s">
        <v>236</v>
      </c>
      <c r="WGO1" s="128"/>
      <c r="WGP1" s="127" t="s">
        <v>236</v>
      </c>
      <c r="WGQ1" s="128"/>
      <c r="WGR1" s="127" t="s">
        <v>236</v>
      </c>
      <c r="WGS1" s="128"/>
      <c r="WGT1" s="127" t="s">
        <v>236</v>
      </c>
      <c r="WGU1" s="128"/>
      <c r="WGV1" s="127" t="s">
        <v>236</v>
      </c>
      <c r="WGW1" s="128"/>
      <c r="WGX1" s="127" t="s">
        <v>236</v>
      </c>
      <c r="WGY1" s="128"/>
      <c r="WGZ1" s="127" t="s">
        <v>236</v>
      </c>
      <c r="WHA1" s="128"/>
      <c r="WHB1" s="127" t="s">
        <v>236</v>
      </c>
      <c r="WHC1" s="128"/>
      <c r="WHD1" s="127" t="s">
        <v>236</v>
      </c>
      <c r="WHE1" s="128"/>
      <c r="WHF1" s="127" t="s">
        <v>236</v>
      </c>
      <c r="WHG1" s="128"/>
      <c r="WHH1" s="127" t="s">
        <v>236</v>
      </c>
      <c r="WHI1" s="128"/>
      <c r="WHJ1" s="127" t="s">
        <v>236</v>
      </c>
      <c r="WHK1" s="128"/>
      <c r="WHL1" s="127" t="s">
        <v>236</v>
      </c>
      <c r="WHM1" s="128"/>
      <c r="WHN1" s="127" t="s">
        <v>236</v>
      </c>
      <c r="WHO1" s="128"/>
      <c r="WHP1" s="127" t="s">
        <v>236</v>
      </c>
      <c r="WHQ1" s="128"/>
      <c r="WHR1" s="127" t="s">
        <v>236</v>
      </c>
      <c r="WHS1" s="128"/>
      <c r="WHT1" s="127" t="s">
        <v>236</v>
      </c>
      <c r="WHU1" s="128"/>
      <c r="WHV1" s="127" t="s">
        <v>236</v>
      </c>
      <c r="WHW1" s="128"/>
      <c r="WHX1" s="127" t="s">
        <v>236</v>
      </c>
      <c r="WHY1" s="128"/>
      <c r="WHZ1" s="127" t="s">
        <v>236</v>
      </c>
      <c r="WIA1" s="128"/>
      <c r="WIB1" s="127" t="s">
        <v>236</v>
      </c>
      <c r="WIC1" s="128"/>
      <c r="WID1" s="127" t="s">
        <v>236</v>
      </c>
      <c r="WIE1" s="128"/>
      <c r="WIF1" s="127" t="s">
        <v>236</v>
      </c>
      <c r="WIG1" s="128"/>
      <c r="WIH1" s="127" t="s">
        <v>236</v>
      </c>
      <c r="WII1" s="128"/>
      <c r="WIJ1" s="127" t="s">
        <v>236</v>
      </c>
      <c r="WIK1" s="128"/>
      <c r="WIL1" s="127" t="s">
        <v>236</v>
      </c>
      <c r="WIM1" s="128"/>
      <c r="WIN1" s="127" t="s">
        <v>236</v>
      </c>
      <c r="WIO1" s="128"/>
      <c r="WIP1" s="127" t="s">
        <v>236</v>
      </c>
      <c r="WIQ1" s="128"/>
      <c r="WIR1" s="127" t="s">
        <v>236</v>
      </c>
      <c r="WIS1" s="128"/>
      <c r="WIT1" s="127" t="s">
        <v>236</v>
      </c>
      <c r="WIU1" s="128"/>
      <c r="WIV1" s="127" t="s">
        <v>236</v>
      </c>
      <c r="WIW1" s="128"/>
      <c r="WIX1" s="127" t="s">
        <v>236</v>
      </c>
      <c r="WIY1" s="128"/>
      <c r="WIZ1" s="127" t="s">
        <v>236</v>
      </c>
      <c r="WJA1" s="128"/>
      <c r="WJB1" s="127" t="s">
        <v>236</v>
      </c>
      <c r="WJC1" s="128"/>
      <c r="WJD1" s="127" t="s">
        <v>236</v>
      </c>
      <c r="WJE1" s="128"/>
      <c r="WJF1" s="127" t="s">
        <v>236</v>
      </c>
      <c r="WJG1" s="128"/>
      <c r="WJH1" s="127" t="s">
        <v>236</v>
      </c>
      <c r="WJI1" s="128"/>
      <c r="WJJ1" s="127" t="s">
        <v>236</v>
      </c>
      <c r="WJK1" s="128"/>
      <c r="WJL1" s="127" t="s">
        <v>236</v>
      </c>
      <c r="WJM1" s="128"/>
      <c r="WJN1" s="127" t="s">
        <v>236</v>
      </c>
      <c r="WJO1" s="128"/>
      <c r="WJP1" s="127" t="s">
        <v>236</v>
      </c>
      <c r="WJQ1" s="128"/>
      <c r="WJR1" s="127" t="s">
        <v>236</v>
      </c>
      <c r="WJS1" s="128"/>
      <c r="WJT1" s="127" t="s">
        <v>236</v>
      </c>
      <c r="WJU1" s="128"/>
      <c r="WJV1" s="127" t="s">
        <v>236</v>
      </c>
      <c r="WJW1" s="128"/>
      <c r="WJX1" s="127" t="s">
        <v>236</v>
      </c>
      <c r="WJY1" s="128"/>
      <c r="WJZ1" s="127" t="s">
        <v>236</v>
      </c>
      <c r="WKA1" s="128"/>
      <c r="WKB1" s="127" t="s">
        <v>236</v>
      </c>
      <c r="WKC1" s="128"/>
      <c r="WKD1" s="127" t="s">
        <v>236</v>
      </c>
      <c r="WKE1" s="128"/>
      <c r="WKF1" s="127" t="s">
        <v>236</v>
      </c>
      <c r="WKG1" s="128"/>
      <c r="WKH1" s="127" t="s">
        <v>236</v>
      </c>
      <c r="WKI1" s="128"/>
      <c r="WKJ1" s="127" t="s">
        <v>236</v>
      </c>
      <c r="WKK1" s="128"/>
      <c r="WKL1" s="127" t="s">
        <v>236</v>
      </c>
      <c r="WKM1" s="128"/>
      <c r="WKN1" s="127" t="s">
        <v>236</v>
      </c>
      <c r="WKO1" s="128"/>
      <c r="WKP1" s="127" t="s">
        <v>236</v>
      </c>
      <c r="WKQ1" s="128"/>
      <c r="WKR1" s="127" t="s">
        <v>236</v>
      </c>
      <c r="WKS1" s="128"/>
      <c r="WKT1" s="127" t="s">
        <v>236</v>
      </c>
      <c r="WKU1" s="128"/>
      <c r="WKV1" s="127" t="s">
        <v>236</v>
      </c>
      <c r="WKW1" s="128"/>
      <c r="WKX1" s="127" t="s">
        <v>236</v>
      </c>
      <c r="WKY1" s="128"/>
      <c r="WKZ1" s="127" t="s">
        <v>236</v>
      </c>
      <c r="WLA1" s="128"/>
      <c r="WLB1" s="127" t="s">
        <v>236</v>
      </c>
      <c r="WLC1" s="128"/>
      <c r="WLD1" s="127" t="s">
        <v>236</v>
      </c>
      <c r="WLE1" s="128"/>
      <c r="WLF1" s="127" t="s">
        <v>236</v>
      </c>
      <c r="WLG1" s="128"/>
      <c r="WLH1" s="127" t="s">
        <v>236</v>
      </c>
      <c r="WLI1" s="128"/>
      <c r="WLJ1" s="127" t="s">
        <v>236</v>
      </c>
      <c r="WLK1" s="128"/>
      <c r="WLL1" s="127" t="s">
        <v>236</v>
      </c>
      <c r="WLM1" s="128"/>
      <c r="WLN1" s="127" t="s">
        <v>236</v>
      </c>
      <c r="WLO1" s="128"/>
      <c r="WLP1" s="127" t="s">
        <v>236</v>
      </c>
      <c r="WLQ1" s="128"/>
      <c r="WLR1" s="127" t="s">
        <v>236</v>
      </c>
      <c r="WLS1" s="128"/>
      <c r="WLT1" s="127" t="s">
        <v>236</v>
      </c>
      <c r="WLU1" s="128"/>
      <c r="WLV1" s="127" t="s">
        <v>236</v>
      </c>
      <c r="WLW1" s="128"/>
      <c r="WLX1" s="127" t="s">
        <v>236</v>
      </c>
      <c r="WLY1" s="128"/>
      <c r="WLZ1" s="127" t="s">
        <v>236</v>
      </c>
      <c r="WMA1" s="128"/>
      <c r="WMB1" s="127" t="s">
        <v>236</v>
      </c>
      <c r="WMC1" s="128"/>
      <c r="WMD1" s="127" t="s">
        <v>236</v>
      </c>
      <c r="WME1" s="128"/>
      <c r="WMF1" s="127" t="s">
        <v>236</v>
      </c>
      <c r="WMG1" s="128"/>
      <c r="WMH1" s="127" t="s">
        <v>236</v>
      </c>
      <c r="WMI1" s="128"/>
      <c r="WMJ1" s="127" t="s">
        <v>236</v>
      </c>
      <c r="WMK1" s="128"/>
      <c r="WML1" s="127" t="s">
        <v>236</v>
      </c>
      <c r="WMM1" s="128"/>
      <c r="WMN1" s="127" t="s">
        <v>236</v>
      </c>
      <c r="WMO1" s="128"/>
      <c r="WMP1" s="127" t="s">
        <v>236</v>
      </c>
      <c r="WMQ1" s="128"/>
      <c r="WMR1" s="127" t="s">
        <v>236</v>
      </c>
      <c r="WMS1" s="128"/>
      <c r="WMT1" s="127" t="s">
        <v>236</v>
      </c>
      <c r="WMU1" s="128"/>
      <c r="WMV1" s="127" t="s">
        <v>236</v>
      </c>
      <c r="WMW1" s="128"/>
      <c r="WMX1" s="127" t="s">
        <v>236</v>
      </c>
      <c r="WMY1" s="128"/>
      <c r="WMZ1" s="127" t="s">
        <v>236</v>
      </c>
      <c r="WNA1" s="128"/>
      <c r="WNB1" s="127" t="s">
        <v>236</v>
      </c>
      <c r="WNC1" s="128"/>
      <c r="WND1" s="127" t="s">
        <v>236</v>
      </c>
      <c r="WNE1" s="128"/>
      <c r="WNF1" s="127" t="s">
        <v>236</v>
      </c>
      <c r="WNG1" s="128"/>
      <c r="WNH1" s="127" t="s">
        <v>236</v>
      </c>
      <c r="WNI1" s="128"/>
      <c r="WNJ1" s="127" t="s">
        <v>236</v>
      </c>
      <c r="WNK1" s="128"/>
      <c r="WNL1" s="127" t="s">
        <v>236</v>
      </c>
      <c r="WNM1" s="128"/>
      <c r="WNN1" s="127" t="s">
        <v>236</v>
      </c>
      <c r="WNO1" s="128"/>
      <c r="WNP1" s="127" t="s">
        <v>236</v>
      </c>
      <c r="WNQ1" s="128"/>
      <c r="WNR1" s="127" t="s">
        <v>236</v>
      </c>
      <c r="WNS1" s="128"/>
      <c r="WNT1" s="127" t="s">
        <v>236</v>
      </c>
      <c r="WNU1" s="128"/>
      <c r="WNV1" s="127" t="s">
        <v>236</v>
      </c>
      <c r="WNW1" s="128"/>
      <c r="WNX1" s="127" t="s">
        <v>236</v>
      </c>
      <c r="WNY1" s="128"/>
      <c r="WNZ1" s="127" t="s">
        <v>236</v>
      </c>
      <c r="WOA1" s="128"/>
      <c r="WOB1" s="127" t="s">
        <v>236</v>
      </c>
      <c r="WOC1" s="128"/>
      <c r="WOD1" s="127" t="s">
        <v>236</v>
      </c>
      <c r="WOE1" s="128"/>
      <c r="WOF1" s="127" t="s">
        <v>236</v>
      </c>
      <c r="WOG1" s="128"/>
      <c r="WOH1" s="127" t="s">
        <v>236</v>
      </c>
      <c r="WOI1" s="128"/>
      <c r="WOJ1" s="127" t="s">
        <v>236</v>
      </c>
      <c r="WOK1" s="128"/>
      <c r="WOL1" s="127" t="s">
        <v>236</v>
      </c>
      <c r="WOM1" s="128"/>
      <c r="WON1" s="127" t="s">
        <v>236</v>
      </c>
      <c r="WOO1" s="128"/>
      <c r="WOP1" s="127" t="s">
        <v>236</v>
      </c>
      <c r="WOQ1" s="128"/>
      <c r="WOR1" s="127" t="s">
        <v>236</v>
      </c>
      <c r="WOS1" s="128"/>
      <c r="WOT1" s="127" t="s">
        <v>236</v>
      </c>
      <c r="WOU1" s="128"/>
      <c r="WOV1" s="127" t="s">
        <v>236</v>
      </c>
      <c r="WOW1" s="128"/>
      <c r="WOX1" s="127" t="s">
        <v>236</v>
      </c>
      <c r="WOY1" s="128"/>
      <c r="WOZ1" s="127" t="s">
        <v>236</v>
      </c>
      <c r="WPA1" s="128"/>
      <c r="WPB1" s="127" t="s">
        <v>236</v>
      </c>
      <c r="WPC1" s="128"/>
      <c r="WPD1" s="127" t="s">
        <v>236</v>
      </c>
      <c r="WPE1" s="128"/>
      <c r="WPF1" s="127" t="s">
        <v>236</v>
      </c>
      <c r="WPG1" s="128"/>
      <c r="WPH1" s="127" t="s">
        <v>236</v>
      </c>
      <c r="WPI1" s="128"/>
      <c r="WPJ1" s="127" t="s">
        <v>236</v>
      </c>
      <c r="WPK1" s="128"/>
      <c r="WPL1" s="127" t="s">
        <v>236</v>
      </c>
      <c r="WPM1" s="128"/>
      <c r="WPN1" s="127" t="s">
        <v>236</v>
      </c>
      <c r="WPO1" s="128"/>
      <c r="WPP1" s="127" t="s">
        <v>236</v>
      </c>
      <c r="WPQ1" s="128"/>
      <c r="WPR1" s="127" t="s">
        <v>236</v>
      </c>
      <c r="WPS1" s="128"/>
      <c r="WPT1" s="127" t="s">
        <v>236</v>
      </c>
      <c r="WPU1" s="128"/>
      <c r="WPV1" s="127" t="s">
        <v>236</v>
      </c>
      <c r="WPW1" s="128"/>
      <c r="WPX1" s="127" t="s">
        <v>236</v>
      </c>
      <c r="WPY1" s="128"/>
      <c r="WPZ1" s="127" t="s">
        <v>236</v>
      </c>
      <c r="WQA1" s="128"/>
      <c r="WQB1" s="127" t="s">
        <v>236</v>
      </c>
      <c r="WQC1" s="128"/>
      <c r="WQD1" s="127" t="s">
        <v>236</v>
      </c>
      <c r="WQE1" s="128"/>
      <c r="WQF1" s="127" t="s">
        <v>236</v>
      </c>
      <c r="WQG1" s="128"/>
      <c r="WQH1" s="127" t="s">
        <v>236</v>
      </c>
      <c r="WQI1" s="128"/>
      <c r="WQJ1" s="127" t="s">
        <v>236</v>
      </c>
      <c r="WQK1" s="128"/>
      <c r="WQL1" s="127" t="s">
        <v>236</v>
      </c>
      <c r="WQM1" s="128"/>
      <c r="WQN1" s="127" t="s">
        <v>236</v>
      </c>
      <c r="WQO1" s="128"/>
      <c r="WQP1" s="127" t="s">
        <v>236</v>
      </c>
      <c r="WQQ1" s="128"/>
      <c r="WQR1" s="127" t="s">
        <v>236</v>
      </c>
      <c r="WQS1" s="128"/>
      <c r="WQT1" s="127" t="s">
        <v>236</v>
      </c>
      <c r="WQU1" s="128"/>
      <c r="WQV1" s="127" t="s">
        <v>236</v>
      </c>
      <c r="WQW1" s="128"/>
      <c r="WQX1" s="127" t="s">
        <v>236</v>
      </c>
      <c r="WQY1" s="128"/>
      <c r="WQZ1" s="127" t="s">
        <v>236</v>
      </c>
      <c r="WRA1" s="128"/>
      <c r="WRB1" s="127" t="s">
        <v>236</v>
      </c>
      <c r="WRC1" s="128"/>
      <c r="WRD1" s="127" t="s">
        <v>236</v>
      </c>
      <c r="WRE1" s="128"/>
      <c r="WRF1" s="127" t="s">
        <v>236</v>
      </c>
      <c r="WRG1" s="128"/>
      <c r="WRH1" s="127" t="s">
        <v>236</v>
      </c>
      <c r="WRI1" s="128"/>
      <c r="WRJ1" s="127" t="s">
        <v>236</v>
      </c>
      <c r="WRK1" s="128"/>
      <c r="WRL1" s="127" t="s">
        <v>236</v>
      </c>
      <c r="WRM1" s="128"/>
      <c r="WRN1" s="127" t="s">
        <v>236</v>
      </c>
      <c r="WRO1" s="128"/>
      <c r="WRP1" s="127" t="s">
        <v>236</v>
      </c>
      <c r="WRQ1" s="128"/>
      <c r="WRR1" s="127" t="s">
        <v>236</v>
      </c>
      <c r="WRS1" s="128"/>
      <c r="WRT1" s="127" t="s">
        <v>236</v>
      </c>
      <c r="WRU1" s="128"/>
      <c r="WRV1" s="127" t="s">
        <v>236</v>
      </c>
      <c r="WRW1" s="128"/>
      <c r="WRX1" s="127" t="s">
        <v>236</v>
      </c>
      <c r="WRY1" s="128"/>
      <c r="WRZ1" s="127" t="s">
        <v>236</v>
      </c>
      <c r="WSA1" s="128"/>
      <c r="WSB1" s="127" t="s">
        <v>236</v>
      </c>
      <c r="WSC1" s="128"/>
      <c r="WSD1" s="127" t="s">
        <v>236</v>
      </c>
      <c r="WSE1" s="128"/>
      <c r="WSF1" s="127" t="s">
        <v>236</v>
      </c>
      <c r="WSG1" s="128"/>
      <c r="WSH1" s="127" t="s">
        <v>236</v>
      </c>
      <c r="WSI1" s="128"/>
      <c r="WSJ1" s="127" t="s">
        <v>236</v>
      </c>
      <c r="WSK1" s="128"/>
      <c r="WSL1" s="127" t="s">
        <v>236</v>
      </c>
      <c r="WSM1" s="128"/>
      <c r="WSN1" s="127" t="s">
        <v>236</v>
      </c>
      <c r="WSO1" s="128"/>
      <c r="WSP1" s="127" t="s">
        <v>236</v>
      </c>
      <c r="WSQ1" s="128"/>
      <c r="WSR1" s="127" t="s">
        <v>236</v>
      </c>
      <c r="WSS1" s="128"/>
      <c r="WST1" s="127" t="s">
        <v>236</v>
      </c>
      <c r="WSU1" s="128"/>
      <c r="WSV1" s="127" t="s">
        <v>236</v>
      </c>
      <c r="WSW1" s="128"/>
      <c r="WSX1" s="127" t="s">
        <v>236</v>
      </c>
      <c r="WSY1" s="128"/>
      <c r="WSZ1" s="127" t="s">
        <v>236</v>
      </c>
      <c r="WTA1" s="128"/>
      <c r="WTB1" s="127" t="s">
        <v>236</v>
      </c>
      <c r="WTC1" s="128"/>
      <c r="WTD1" s="127" t="s">
        <v>236</v>
      </c>
      <c r="WTE1" s="128"/>
      <c r="WTF1" s="127" t="s">
        <v>236</v>
      </c>
      <c r="WTG1" s="128"/>
      <c r="WTH1" s="127" t="s">
        <v>236</v>
      </c>
      <c r="WTI1" s="128"/>
      <c r="WTJ1" s="127" t="s">
        <v>236</v>
      </c>
      <c r="WTK1" s="128"/>
      <c r="WTL1" s="127" t="s">
        <v>236</v>
      </c>
      <c r="WTM1" s="128"/>
      <c r="WTN1" s="127" t="s">
        <v>236</v>
      </c>
      <c r="WTO1" s="128"/>
      <c r="WTP1" s="127" t="s">
        <v>236</v>
      </c>
      <c r="WTQ1" s="128"/>
      <c r="WTR1" s="127" t="s">
        <v>236</v>
      </c>
      <c r="WTS1" s="128"/>
      <c r="WTT1" s="127" t="s">
        <v>236</v>
      </c>
      <c r="WTU1" s="128"/>
      <c r="WTV1" s="127" t="s">
        <v>236</v>
      </c>
      <c r="WTW1" s="128"/>
      <c r="WTX1" s="127" t="s">
        <v>236</v>
      </c>
      <c r="WTY1" s="128"/>
      <c r="WTZ1" s="127" t="s">
        <v>236</v>
      </c>
      <c r="WUA1" s="128"/>
      <c r="WUB1" s="127" t="s">
        <v>236</v>
      </c>
      <c r="WUC1" s="128"/>
      <c r="WUD1" s="127" t="s">
        <v>236</v>
      </c>
      <c r="WUE1" s="128"/>
      <c r="WUF1" s="127" t="s">
        <v>236</v>
      </c>
      <c r="WUG1" s="128"/>
      <c r="WUH1" s="127" t="s">
        <v>236</v>
      </c>
      <c r="WUI1" s="128"/>
      <c r="WUJ1" s="127" t="s">
        <v>236</v>
      </c>
      <c r="WUK1" s="128"/>
      <c r="WUL1" s="127" t="s">
        <v>236</v>
      </c>
      <c r="WUM1" s="128"/>
      <c r="WUN1" s="127" t="s">
        <v>236</v>
      </c>
      <c r="WUO1" s="128"/>
      <c r="WUP1" s="127" t="s">
        <v>236</v>
      </c>
      <c r="WUQ1" s="128"/>
      <c r="WUR1" s="127" t="s">
        <v>236</v>
      </c>
      <c r="WUS1" s="128"/>
      <c r="WUT1" s="127" t="s">
        <v>236</v>
      </c>
      <c r="WUU1" s="128"/>
      <c r="WUV1" s="127" t="s">
        <v>236</v>
      </c>
      <c r="WUW1" s="128"/>
      <c r="WUX1" s="127" t="s">
        <v>236</v>
      </c>
      <c r="WUY1" s="128"/>
      <c r="WUZ1" s="127" t="s">
        <v>236</v>
      </c>
      <c r="WVA1" s="128"/>
      <c r="WVB1" s="127" t="s">
        <v>236</v>
      </c>
      <c r="WVC1" s="128"/>
      <c r="WVD1" s="127" t="s">
        <v>236</v>
      </c>
      <c r="WVE1" s="128"/>
      <c r="WVF1" s="127" t="s">
        <v>236</v>
      </c>
      <c r="WVG1" s="128"/>
      <c r="WVH1" s="127" t="s">
        <v>236</v>
      </c>
      <c r="WVI1" s="128"/>
      <c r="WVJ1" s="127" t="s">
        <v>236</v>
      </c>
      <c r="WVK1" s="128"/>
      <c r="WVL1" s="127" t="s">
        <v>236</v>
      </c>
      <c r="WVM1" s="128"/>
      <c r="WVN1" s="127" t="s">
        <v>236</v>
      </c>
      <c r="WVO1" s="128"/>
      <c r="WVP1" s="127" t="s">
        <v>236</v>
      </c>
      <c r="WVQ1" s="128"/>
      <c r="WVR1" s="127" t="s">
        <v>236</v>
      </c>
      <c r="WVS1" s="128"/>
      <c r="WVT1" s="127" t="s">
        <v>236</v>
      </c>
      <c r="WVU1" s="128"/>
      <c r="WVV1" s="127" t="s">
        <v>236</v>
      </c>
      <c r="WVW1" s="128"/>
      <c r="WVX1" s="127" t="s">
        <v>236</v>
      </c>
      <c r="WVY1" s="128"/>
      <c r="WVZ1" s="127" t="s">
        <v>236</v>
      </c>
      <c r="WWA1" s="128"/>
      <c r="WWB1" s="127" t="s">
        <v>236</v>
      </c>
      <c r="WWC1" s="128"/>
      <c r="WWD1" s="127" t="s">
        <v>236</v>
      </c>
      <c r="WWE1" s="128"/>
      <c r="WWF1" s="127" t="s">
        <v>236</v>
      </c>
      <c r="WWG1" s="128"/>
      <c r="WWH1" s="127" t="s">
        <v>236</v>
      </c>
      <c r="WWI1" s="128"/>
      <c r="WWJ1" s="127" t="s">
        <v>236</v>
      </c>
      <c r="WWK1" s="128"/>
      <c r="WWL1" s="127" t="s">
        <v>236</v>
      </c>
      <c r="WWM1" s="128"/>
      <c r="WWN1" s="127" t="s">
        <v>236</v>
      </c>
      <c r="WWO1" s="128"/>
      <c r="WWP1" s="127" t="s">
        <v>236</v>
      </c>
      <c r="WWQ1" s="128"/>
      <c r="WWR1" s="127" t="s">
        <v>236</v>
      </c>
      <c r="WWS1" s="128"/>
      <c r="WWT1" s="127" t="s">
        <v>236</v>
      </c>
      <c r="WWU1" s="128"/>
      <c r="WWV1" s="127" t="s">
        <v>236</v>
      </c>
      <c r="WWW1" s="128"/>
      <c r="WWX1" s="127" t="s">
        <v>236</v>
      </c>
      <c r="WWY1" s="128"/>
      <c r="WWZ1" s="127" t="s">
        <v>236</v>
      </c>
      <c r="WXA1" s="128"/>
      <c r="WXB1" s="127" t="s">
        <v>236</v>
      </c>
      <c r="WXC1" s="128"/>
      <c r="WXD1" s="127" t="s">
        <v>236</v>
      </c>
      <c r="WXE1" s="128"/>
      <c r="WXF1" s="127" t="s">
        <v>236</v>
      </c>
      <c r="WXG1" s="128"/>
      <c r="WXH1" s="127" t="s">
        <v>236</v>
      </c>
      <c r="WXI1" s="128"/>
      <c r="WXJ1" s="127" t="s">
        <v>236</v>
      </c>
      <c r="WXK1" s="128"/>
      <c r="WXL1" s="127" t="s">
        <v>236</v>
      </c>
      <c r="WXM1" s="128"/>
      <c r="WXN1" s="127" t="s">
        <v>236</v>
      </c>
      <c r="WXO1" s="128"/>
      <c r="WXP1" s="127" t="s">
        <v>236</v>
      </c>
      <c r="WXQ1" s="128"/>
      <c r="WXR1" s="127" t="s">
        <v>236</v>
      </c>
      <c r="WXS1" s="128"/>
      <c r="WXT1" s="127" t="s">
        <v>236</v>
      </c>
      <c r="WXU1" s="128"/>
      <c r="WXV1" s="127" t="s">
        <v>236</v>
      </c>
      <c r="WXW1" s="128"/>
      <c r="WXX1" s="127" t="s">
        <v>236</v>
      </c>
      <c r="WXY1" s="128"/>
      <c r="WXZ1" s="127" t="s">
        <v>236</v>
      </c>
      <c r="WYA1" s="128"/>
      <c r="WYB1" s="127" t="s">
        <v>236</v>
      </c>
      <c r="WYC1" s="128"/>
      <c r="WYD1" s="127" t="s">
        <v>236</v>
      </c>
      <c r="WYE1" s="128"/>
      <c r="WYF1" s="127" t="s">
        <v>236</v>
      </c>
      <c r="WYG1" s="128"/>
      <c r="WYH1" s="127" t="s">
        <v>236</v>
      </c>
      <c r="WYI1" s="128"/>
      <c r="WYJ1" s="127" t="s">
        <v>236</v>
      </c>
      <c r="WYK1" s="128"/>
      <c r="WYL1" s="127" t="s">
        <v>236</v>
      </c>
      <c r="WYM1" s="128"/>
      <c r="WYN1" s="127" t="s">
        <v>236</v>
      </c>
      <c r="WYO1" s="128"/>
      <c r="WYP1" s="127" t="s">
        <v>236</v>
      </c>
      <c r="WYQ1" s="128"/>
      <c r="WYR1" s="127" t="s">
        <v>236</v>
      </c>
      <c r="WYS1" s="128"/>
      <c r="WYT1" s="127" t="s">
        <v>236</v>
      </c>
      <c r="WYU1" s="128"/>
      <c r="WYV1" s="127" t="s">
        <v>236</v>
      </c>
      <c r="WYW1" s="128"/>
      <c r="WYX1" s="127" t="s">
        <v>236</v>
      </c>
      <c r="WYY1" s="128"/>
      <c r="WYZ1" s="127" t="s">
        <v>236</v>
      </c>
      <c r="WZA1" s="128"/>
      <c r="WZB1" s="127" t="s">
        <v>236</v>
      </c>
      <c r="WZC1" s="128"/>
      <c r="WZD1" s="127" t="s">
        <v>236</v>
      </c>
      <c r="WZE1" s="128"/>
      <c r="WZF1" s="127" t="s">
        <v>236</v>
      </c>
      <c r="WZG1" s="128"/>
      <c r="WZH1" s="127" t="s">
        <v>236</v>
      </c>
      <c r="WZI1" s="128"/>
      <c r="WZJ1" s="127" t="s">
        <v>236</v>
      </c>
      <c r="WZK1" s="128"/>
      <c r="WZL1" s="127" t="s">
        <v>236</v>
      </c>
      <c r="WZM1" s="128"/>
      <c r="WZN1" s="127" t="s">
        <v>236</v>
      </c>
      <c r="WZO1" s="128"/>
      <c r="WZP1" s="127" t="s">
        <v>236</v>
      </c>
      <c r="WZQ1" s="128"/>
      <c r="WZR1" s="127" t="s">
        <v>236</v>
      </c>
      <c r="WZS1" s="128"/>
      <c r="WZT1" s="127" t="s">
        <v>236</v>
      </c>
      <c r="WZU1" s="128"/>
      <c r="WZV1" s="127" t="s">
        <v>236</v>
      </c>
      <c r="WZW1" s="128"/>
      <c r="WZX1" s="127" t="s">
        <v>236</v>
      </c>
      <c r="WZY1" s="128"/>
      <c r="WZZ1" s="127" t="s">
        <v>236</v>
      </c>
      <c r="XAA1" s="128"/>
      <c r="XAB1" s="127" t="s">
        <v>236</v>
      </c>
      <c r="XAC1" s="128"/>
      <c r="XAD1" s="127" t="s">
        <v>236</v>
      </c>
      <c r="XAE1" s="128"/>
      <c r="XAF1" s="127" t="s">
        <v>236</v>
      </c>
      <c r="XAG1" s="128"/>
      <c r="XAH1" s="127" t="s">
        <v>236</v>
      </c>
      <c r="XAI1" s="128"/>
      <c r="XAJ1" s="127" t="s">
        <v>236</v>
      </c>
      <c r="XAK1" s="128"/>
      <c r="XAL1" s="127" t="s">
        <v>236</v>
      </c>
      <c r="XAM1" s="128"/>
      <c r="XAN1" s="127" t="s">
        <v>236</v>
      </c>
      <c r="XAO1" s="128"/>
      <c r="XAP1" s="127" t="s">
        <v>236</v>
      </c>
      <c r="XAQ1" s="128"/>
      <c r="XAR1" s="127" t="s">
        <v>236</v>
      </c>
      <c r="XAS1" s="128"/>
      <c r="XAT1" s="127" t="s">
        <v>236</v>
      </c>
      <c r="XAU1" s="128"/>
      <c r="XAV1" s="127" t="s">
        <v>236</v>
      </c>
      <c r="XAW1" s="128"/>
      <c r="XAX1" s="127" t="s">
        <v>236</v>
      </c>
      <c r="XAY1" s="128"/>
      <c r="XAZ1" s="127" t="s">
        <v>236</v>
      </c>
      <c r="XBA1" s="128"/>
      <c r="XBB1" s="127" t="s">
        <v>236</v>
      </c>
      <c r="XBC1" s="128"/>
      <c r="XBD1" s="127" t="s">
        <v>236</v>
      </c>
      <c r="XBE1" s="128"/>
      <c r="XBF1" s="127" t="s">
        <v>236</v>
      </c>
      <c r="XBG1" s="128"/>
      <c r="XBH1" s="127" t="s">
        <v>236</v>
      </c>
      <c r="XBI1" s="128"/>
      <c r="XBJ1" s="127" t="s">
        <v>236</v>
      </c>
      <c r="XBK1" s="128"/>
      <c r="XBL1" s="127" t="s">
        <v>236</v>
      </c>
      <c r="XBM1" s="128"/>
      <c r="XBN1" s="127" t="s">
        <v>236</v>
      </c>
      <c r="XBO1" s="128"/>
      <c r="XBP1" s="127" t="s">
        <v>236</v>
      </c>
      <c r="XBQ1" s="128"/>
      <c r="XBR1" s="127" t="s">
        <v>236</v>
      </c>
      <c r="XBS1" s="128"/>
      <c r="XBT1" s="127" t="s">
        <v>236</v>
      </c>
      <c r="XBU1" s="128"/>
      <c r="XBV1" s="127" t="s">
        <v>236</v>
      </c>
      <c r="XBW1" s="128"/>
      <c r="XBX1" s="127" t="s">
        <v>236</v>
      </c>
      <c r="XBY1" s="128"/>
      <c r="XBZ1" s="127" t="s">
        <v>236</v>
      </c>
      <c r="XCA1" s="128"/>
      <c r="XCB1" s="127" t="s">
        <v>236</v>
      </c>
      <c r="XCC1" s="128"/>
      <c r="XCD1" s="127" t="s">
        <v>236</v>
      </c>
      <c r="XCE1" s="128"/>
      <c r="XCF1" s="127" t="s">
        <v>236</v>
      </c>
      <c r="XCG1" s="128"/>
      <c r="XCH1" s="127" t="s">
        <v>236</v>
      </c>
      <c r="XCI1" s="128"/>
      <c r="XCJ1" s="127" t="s">
        <v>236</v>
      </c>
      <c r="XCK1" s="128"/>
      <c r="XCL1" s="127" t="s">
        <v>236</v>
      </c>
      <c r="XCM1" s="128"/>
      <c r="XCN1" s="127" t="s">
        <v>236</v>
      </c>
      <c r="XCO1" s="128"/>
      <c r="XCP1" s="127" t="s">
        <v>236</v>
      </c>
      <c r="XCQ1" s="128"/>
      <c r="XCR1" s="127" t="s">
        <v>236</v>
      </c>
      <c r="XCS1" s="128"/>
      <c r="XCT1" s="127" t="s">
        <v>236</v>
      </c>
      <c r="XCU1" s="128"/>
      <c r="XCV1" s="127" t="s">
        <v>236</v>
      </c>
      <c r="XCW1" s="128"/>
      <c r="XCX1" s="127" t="s">
        <v>236</v>
      </c>
      <c r="XCY1" s="128"/>
      <c r="XCZ1" s="127" t="s">
        <v>236</v>
      </c>
      <c r="XDA1" s="128"/>
      <c r="XDB1" s="127" t="s">
        <v>236</v>
      </c>
      <c r="XDC1" s="128"/>
      <c r="XDD1" s="127" t="s">
        <v>236</v>
      </c>
      <c r="XDE1" s="128"/>
      <c r="XDF1" s="127" t="s">
        <v>236</v>
      </c>
      <c r="XDG1" s="128"/>
      <c r="XDH1" s="127" t="s">
        <v>236</v>
      </c>
      <c r="XDI1" s="128"/>
      <c r="XDJ1" s="127" t="s">
        <v>236</v>
      </c>
      <c r="XDK1" s="128"/>
      <c r="XDL1" s="127" t="s">
        <v>236</v>
      </c>
      <c r="XDM1" s="128"/>
      <c r="XDN1" s="127" t="s">
        <v>236</v>
      </c>
      <c r="XDO1" s="128"/>
      <c r="XDP1" s="127" t="s">
        <v>236</v>
      </c>
      <c r="XDQ1" s="128"/>
      <c r="XDR1" s="127" t="s">
        <v>236</v>
      </c>
      <c r="XDS1" s="128"/>
      <c r="XDT1" s="127" t="s">
        <v>236</v>
      </c>
      <c r="XDU1" s="128"/>
      <c r="XDV1" s="127" t="s">
        <v>236</v>
      </c>
      <c r="XDW1" s="128"/>
      <c r="XDX1" s="127" t="s">
        <v>236</v>
      </c>
      <c r="XDY1" s="128"/>
      <c r="XDZ1" s="127" t="s">
        <v>236</v>
      </c>
      <c r="XEA1" s="128"/>
      <c r="XEB1" s="127" t="s">
        <v>236</v>
      </c>
      <c r="XEC1" s="128"/>
      <c r="XED1" s="127" t="s">
        <v>236</v>
      </c>
      <c r="XEE1" s="128"/>
      <c r="XEF1" s="127" t="s">
        <v>236</v>
      </c>
      <c r="XEG1" s="128"/>
      <c r="XEH1" s="127" t="s">
        <v>236</v>
      </c>
      <c r="XEI1" s="128"/>
      <c r="XEJ1" s="127" t="s">
        <v>236</v>
      </c>
      <c r="XEK1" s="128"/>
    </row>
    <row r="2" spans="1:16365" ht="21" x14ac:dyDescent="0.5">
      <c r="A2" s="129">
        <v>2022</v>
      </c>
      <c r="B2" t="s">
        <v>237</v>
      </c>
      <c r="C2" t="s">
        <v>238</v>
      </c>
      <c r="D2" t="s">
        <v>239</v>
      </c>
    </row>
    <row r="3" spans="1:16365" x14ac:dyDescent="0.35">
      <c r="A3" t="s">
        <v>240</v>
      </c>
      <c r="B3" s="49">
        <v>60234.69</v>
      </c>
      <c r="C3" s="49">
        <v>3316</v>
      </c>
      <c r="D3" s="130">
        <v>18.164864294330521</v>
      </c>
    </row>
    <row r="4" spans="1:16365" x14ac:dyDescent="0.35">
      <c r="A4" t="s">
        <v>241</v>
      </c>
      <c r="B4" s="49">
        <v>6744.72</v>
      </c>
      <c r="C4" s="49">
        <v>445</v>
      </c>
      <c r="D4" s="130">
        <v>15.156674157303371</v>
      </c>
    </row>
    <row r="5" spans="1:16365" x14ac:dyDescent="0.35">
      <c r="A5" t="s">
        <v>242</v>
      </c>
      <c r="B5" s="49">
        <v>36442.660000000003</v>
      </c>
      <c r="C5" s="49">
        <v>1750</v>
      </c>
      <c r="D5" s="130">
        <v>20.824377142857145</v>
      </c>
    </row>
    <row r="6" spans="1:16365" x14ac:dyDescent="0.35">
      <c r="A6" t="s">
        <v>243</v>
      </c>
      <c r="B6" s="49">
        <v>10617.78</v>
      </c>
      <c r="C6" s="49">
        <v>2747</v>
      </c>
      <c r="D6" s="130">
        <v>3.865227520931926</v>
      </c>
    </row>
    <row r="7" spans="1:16365" x14ac:dyDescent="0.35">
      <c r="A7" t="s">
        <v>244</v>
      </c>
      <c r="B7" s="49">
        <v>44681.89</v>
      </c>
      <c r="C7" s="49">
        <v>2860</v>
      </c>
      <c r="D7" s="130">
        <v>15.623038461538462</v>
      </c>
    </row>
    <row r="8" spans="1:16365" x14ac:dyDescent="0.35">
      <c r="A8" t="s">
        <v>245</v>
      </c>
      <c r="B8" s="49">
        <v>11260.39</v>
      </c>
      <c r="C8" s="49">
        <v>1094</v>
      </c>
      <c r="D8" s="130">
        <v>10.292861060329066</v>
      </c>
    </row>
    <row r="9" spans="1:16365" x14ac:dyDescent="0.35">
      <c r="A9" t="s">
        <v>246</v>
      </c>
      <c r="B9" s="49">
        <v>164653.92000000001</v>
      </c>
      <c r="C9" s="49">
        <v>30051</v>
      </c>
      <c r="D9" s="130">
        <v>5.479149445941899</v>
      </c>
    </row>
    <row r="10" spans="1:16365" x14ac:dyDescent="0.35">
      <c r="A10" t="s">
        <v>247</v>
      </c>
      <c r="B10" s="49">
        <v>74452.05</v>
      </c>
      <c r="C10" s="49">
        <v>6982</v>
      </c>
      <c r="D10" s="130">
        <v>10.663427384703525</v>
      </c>
    </row>
    <row r="11" spans="1:16365" x14ac:dyDescent="0.35">
      <c r="A11" t="s">
        <v>248</v>
      </c>
      <c r="B11" s="49">
        <v>7768.59</v>
      </c>
      <c r="C11" s="49">
        <v>480</v>
      </c>
      <c r="D11" s="130">
        <v>16.184562500000002</v>
      </c>
    </row>
    <row r="12" spans="1:16365" x14ac:dyDescent="0.35">
      <c r="A12" t="s">
        <v>249</v>
      </c>
      <c r="B12" s="49">
        <v>5732.36</v>
      </c>
      <c r="C12" s="49">
        <v>607</v>
      </c>
      <c r="D12" s="130">
        <v>9.4437561779242163</v>
      </c>
    </row>
    <row r="13" spans="1:16365" x14ac:dyDescent="0.35">
      <c r="A13" t="s">
        <v>250</v>
      </c>
      <c r="B13" s="49">
        <v>19772.43</v>
      </c>
      <c r="C13" s="49">
        <v>1740</v>
      </c>
      <c r="D13" s="130">
        <v>11.36346551724138</v>
      </c>
    </row>
    <row r="14" spans="1:16365" x14ac:dyDescent="0.35">
      <c r="A14" t="s">
        <v>251</v>
      </c>
      <c r="B14" s="49">
        <v>4906.29</v>
      </c>
      <c r="C14" s="49">
        <v>830</v>
      </c>
      <c r="D14" s="130">
        <v>5.9111927710843375</v>
      </c>
    </row>
    <row r="15" spans="1:16365" x14ac:dyDescent="0.35">
      <c r="A15" t="s">
        <v>252</v>
      </c>
      <c r="B15" s="49">
        <v>10457.530000000001</v>
      </c>
      <c r="C15" s="49">
        <v>206</v>
      </c>
      <c r="D15" s="130">
        <v>50.764708737864083</v>
      </c>
    </row>
    <row r="16" spans="1:16365" x14ac:dyDescent="0.35">
      <c r="A16" t="s">
        <v>253</v>
      </c>
      <c r="B16" s="49">
        <v>41623.79</v>
      </c>
      <c r="C16" s="49">
        <v>3451</v>
      </c>
      <c r="D16" s="130">
        <v>12.061370617212402</v>
      </c>
    </row>
    <row r="17" spans="1:5" x14ac:dyDescent="0.35">
      <c r="A17" t="s">
        <v>254</v>
      </c>
      <c r="B17" s="49">
        <v>416856.69</v>
      </c>
      <c r="C17" s="49">
        <v>49725</v>
      </c>
      <c r="D17" s="130">
        <v>8.3832416289592757</v>
      </c>
    </row>
    <row r="18" spans="1:5" s="108" customFormat="1" x14ac:dyDescent="0.35">
      <c r="A18" s="108" t="s">
        <v>255</v>
      </c>
      <c r="B18" s="131">
        <v>458480.48</v>
      </c>
      <c r="C18" s="131">
        <v>53176</v>
      </c>
      <c r="D18" s="130">
        <v>8.6219437340153444</v>
      </c>
      <c r="E18"/>
    </row>
    <row r="19" spans="1:5" s="108" customFormat="1" x14ac:dyDescent="0.35">
      <c r="A19" s="108" t="s">
        <v>256</v>
      </c>
      <c r="B19" s="132">
        <v>3804253.04</v>
      </c>
      <c r="C19" s="132">
        <v>365413</v>
      </c>
      <c r="D19" s="133">
        <v>10.410831141749199</v>
      </c>
    </row>
    <row r="20" spans="1:5" s="108" customFormat="1" x14ac:dyDescent="0.35">
      <c r="A20" t="s">
        <v>257</v>
      </c>
      <c r="B20" s="131"/>
      <c r="C20" s="131"/>
      <c r="D20" s="133"/>
    </row>
    <row r="21" spans="1:5" s="108" customFormat="1" ht="21" x14ac:dyDescent="0.5">
      <c r="A21" s="129">
        <v>2022</v>
      </c>
      <c r="B21" s="134" t="s">
        <v>258</v>
      </c>
      <c r="C21" s="134" t="s">
        <v>259</v>
      </c>
      <c r="D21" s="134" t="s">
        <v>260</v>
      </c>
    </row>
    <row r="22" spans="1:5" x14ac:dyDescent="0.35">
      <c r="A22" t="s">
        <v>240</v>
      </c>
      <c r="B22" s="51">
        <v>13.137896296042964</v>
      </c>
      <c r="C22" s="51">
        <v>6.2358958928840078</v>
      </c>
      <c r="D22" s="135">
        <v>18.164864294330521</v>
      </c>
    </row>
    <row r="23" spans="1:5" x14ac:dyDescent="0.35">
      <c r="A23" t="s">
        <v>241</v>
      </c>
      <c r="B23" s="51">
        <v>1.4711029791279229</v>
      </c>
      <c r="C23" s="51">
        <v>0.83684368888220251</v>
      </c>
      <c r="D23" s="135">
        <v>15.156674157303371</v>
      </c>
    </row>
    <row r="24" spans="1:5" x14ac:dyDescent="0.35">
      <c r="A24" t="s">
        <v>242</v>
      </c>
      <c r="B24" s="51">
        <v>7.9485739501930386</v>
      </c>
      <c r="C24" s="51">
        <v>3.2909583270648413</v>
      </c>
      <c r="D24" s="135">
        <v>20.824377142857145</v>
      </c>
    </row>
    <row r="25" spans="1:5" x14ac:dyDescent="0.35">
      <c r="A25" t="s">
        <v>243</v>
      </c>
      <c r="B25" s="51">
        <v>2.3158630439402788</v>
      </c>
      <c r="C25" s="51">
        <v>5.1658642996840678</v>
      </c>
      <c r="D25" s="135">
        <v>3.865227520931926</v>
      </c>
    </row>
    <row r="26" spans="1:5" x14ac:dyDescent="0.35">
      <c r="A26" t="s">
        <v>244</v>
      </c>
      <c r="B26" s="51">
        <v>9.745647186549796</v>
      </c>
      <c r="C26" s="51">
        <v>5.3783661802316836</v>
      </c>
      <c r="D26" s="135">
        <v>15.623038461538462</v>
      </c>
    </row>
    <row r="27" spans="1:5" x14ac:dyDescent="0.35">
      <c r="A27" t="s">
        <v>245</v>
      </c>
      <c r="B27" s="51">
        <v>2.456023863873114</v>
      </c>
      <c r="C27" s="51">
        <v>2.0573190913193922</v>
      </c>
      <c r="D27" s="135">
        <v>10.292861060329066</v>
      </c>
    </row>
    <row r="28" spans="1:5" x14ac:dyDescent="0.35">
      <c r="A28" t="s">
        <v>246</v>
      </c>
      <c r="B28" s="51">
        <v>35.912961877897182</v>
      </c>
      <c r="C28" s="51">
        <v>56.512336392357454</v>
      </c>
      <c r="D28" s="135">
        <v>5.479149445941899</v>
      </c>
    </row>
    <row r="29" spans="1:5" x14ac:dyDescent="0.35">
      <c r="A29" t="s">
        <v>247</v>
      </c>
      <c r="B29" s="51">
        <v>16.238870191376524</v>
      </c>
      <c r="C29" s="51">
        <v>13.129983451180985</v>
      </c>
      <c r="D29" s="135">
        <v>10.663427384703525</v>
      </c>
    </row>
    <row r="30" spans="1:5" x14ac:dyDescent="0.35">
      <c r="A30" t="s">
        <v>248</v>
      </c>
      <c r="B30" s="51">
        <v>1.6944211016355595</v>
      </c>
      <c r="C30" s="51">
        <v>0.90266285542349933</v>
      </c>
      <c r="D30" s="135">
        <v>16.184562500000002</v>
      </c>
    </row>
    <row r="31" spans="1:5" x14ac:dyDescent="0.35">
      <c r="A31" t="s">
        <v>249</v>
      </c>
      <c r="B31" s="51">
        <v>1.2502953233690559</v>
      </c>
      <c r="C31" s="51">
        <v>1.1414924025876336</v>
      </c>
      <c r="D31" s="135">
        <v>9.4437561779242163</v>
      </c>
    </row>
    <row r="32" spans="1:5" x14ac:dyDescent="0.35">
      <c r="A32" t="s">
        <v>250</v>
      </c>
      <c r="B32" s="51">
        <v>4.312600178746977</v>
      </c>
      <c r="C32" s="51">
        <v>3.2721528509101852</v>
      </c>
      <c r="D32" s="135">
        <v>11.36346551724138</v>
      </c>
    </row>
    <row r="33" spans="1:4" x14ac:dyDescent="0.35">
      <c r="A33" t="s">
        <v>251</v>
      </c>
      <c r="B33" s="51">
        <v>1.070119713711694</v>
      </c>
      <c r="C33" s="51">
        <v>1.5608545208364677</v>
      </c>
      <c r="D33" s="135">
        <v>5.9111927710843375</v>
      </c>
    </row>
    <row r="34" spans="1:4" x14ac:dyDescent="0.35">
      <c r="A34" t="s">
        <v>252</v>
      </c>
      <c r="B34" s="51">
        <v>2.2809106289541492</v>
      </c>
      <c r="C34" s="51">
        <v>0.38739280878591847</v>
      </c>
      <c r="D34" s="135">
        <v>50.764708737864083</v>
      </c>
    </row>
    <row r="35" spans="1:4" x14ac:dyDescent="0.35">
      <c r="B35" s="51"/>
      <c r="C35" s="51"/>
      <c r="D35" s="135"/>
    </row>
    <row r="36" spans="1:4" x14ac:dyDescent="0.35">
      <c r="A36" t="s">
        <v>261</v>
      </c>
    </row>
    <row r="69" spans="1:1" x14ac:dyDescent="0.35">
      <c r="A69" s="109" t="s">
        <v>376</v>
      </c>
    </row>
  </sheetData>
  <hyperlinks>
    <hyperlink ref="A1" r:id="rId1" display="http://dati.istat.it/OECDStat_Metadata/ShowMetadata.ashx?Dataset=DICA_ASIAUE1P&amp;ShowOnWeb=true&amp;Lang=it" xr:uid="{00000000-0004-0000-0F00-000000000000}"/>
    <hyperlink ref="F1" r:id="rId2" display="http://dati.istat.it/OECDStat_Metadata/ShowMetadata.ashx?Dataset=DICA_ASIAUE1P&amp;ShowOnWeb=true&amp;Lang=it" xr:uid="{00000000-0004-0000-0F00-000001000000}"/>
    <hyperlink ref="H1" r:id="rId3" display="http://dati.istat.it/OECDStat_Metadata/ShowMetadata.ashx?Dataset=DICA_ASIAUE1P&amp;ShowOnWeb=true&amp;Lang=it" xr:uid="{00000000-0004-0000-0F00-000002000000}"/>
    <hyperlink ref="J1" r:id="rId4" display="http://dati.istat.it/OECDStat_Metadata/ShowMetadata.ashx?Dataset=DICA_ASIAUE1P&amp;ShowOnWeb=true&amp;Lang=it" xr:uid="{00000000-0004-0000-0F00-000003000000}"/>
    <hyperlink ref="L1" r:id="rId5" display="http://dati.istat.it/OECDStat_Metadata/ShowMetadata.ashx?Dataset=DICA_ASIAUE1P&amp;ShowOnWeb=true&amp;Lang=it" xr:uid="{00000000-0004-0000-0F00-000004000000}"/>
    <hyperlink ref="N1" r:id="rId6" display="http://dati.istat.it/OECDStat_Metadata/ShowMetadata.ashx?Dataset=DICA_ASIAUE1P&amp;ShowOnWeb=true&amp;Lang=it" xr:uid="{00000000-0004-0000-0F00-000005000000}"/>
    <hyperlink ref="P1" r:id="rId7" display="http://dati.istat.it/OECDStat_Metadata/ShowMetadata.ashx?Dataset=DICA_ASIAUE1P&amp;ShowOnWeb=true&amp;Lang=it" xr:uid="{00000000-0004-0000-0F00-000006000000}"/>
    <hyperlink ref="R1" r:id="rId8" display="http://dati.istat.it/OECDStat_Metadata/ShowMetadata.ashx?Dataset=DICA_ASIAUE1P&amp;ShowOnWeb=true&amp;Lang=it" xr:uid="{00000000-0004-0000-0F00-000007000000}"/>
    <hyperlink ref="T1" r:id="rId9" display="http://dati.istat.it/OECDStat_Metadata/ShowMetadata.ashx?Dataset=DICA_ASIAUE1P&amp;ShowOnWeb=true&amp;Lang=it" xr:uid="{00000000-0004-0000-0F00-000008000000}"/>
    <hyperlink ref="V1" r:id="rId10" display="http://dati.istat.it/OECDStat_Metadata/ShowMetadata.ashx?Dataset=DICA_ASIAUE1P&amp;ShowOnWeb=true&amp;Lang=it" xr:uid="{00000000-0004-0000-0F00-000009000000}"/>
    <hyperlink ref="X1" r:id="rId11" display="http://dati.istat.it/OECDStat_Metadata/ShowMetadata.ashx?Dataset=DICA_ASIAUE1P&amp;ShowOnWeb=true&amp;Lang=it" xr:uid="{00000000-0004-0000-0F00-00000A000000}"/>
    <hyperlink ref="Z1" r:id="rId12" display="http://dati.istat.it/OECDStat_Metadata/ShowMetadata.ashx?Dataset=DICA_ASIAUE1P&amp;ShowOnWeb=true&amp;Lang=it" xr:uid="{00000000-0004-0000-0F00-00000B000000}"/>
    <hyperlink ref="AB1" r:id="rId13" display="http://dati.istat.it/OECDStat_Metadata/ShowMetadata.ashx?Dataset=DICA_ASIAUE1P&amp;ShowOnWeb=true&amp;Lang=it" xr:uid="{00000000-0004-0000-0F00-00000C000000}"/>
    <hyperlink ref="AD1" r:id="rId14" display="http://dati.istat.it/OECDStat_Metadata/ShowMetadata.ashx?Dataset=DICA_ASIAUE1P&amp;ShowOnWeb=true&amp;Lang=it" xr:uid="{00000000-0004-0000-0F00-00000D000000}"/>
    <hyperlink ref="AF1" r:id="rId15" display="http://dati.istat.it/OECDStat_Metadata/ShowMetadata.ashx?Dataset=DICA_ASIAUE1P&amp;ShowOnWeb=true&amp;Lang=it" xr:uid="{00000000-0004-0000-0F00-00000E000000}"/>
    <hyperlink ref="AH1" r:id="rId16" display="http://dati.istat.it/OECDStat_Metadata/ShowMetadata.ashx?Dataset=DICA_ASIAUE1P&amp;ShowOnWeb=true&amp;Lang=it" xr:uid="{00000000-0004-0000-0F00-00000F000000}"/>
    <hyperlink ref="AJ1" r:id="rId17" display="http://dati.istat.it/OECDStat_Metadata/ShowMetadata.ashx?Dataset=DICA_ASIAUE1P&amp;ShowOnWeb=true&amp;Lang=it" xr:uid="{00000000-0004-0000-0F00-000010000000}"/>
    <hyperlink ref="AL1" r:id="rId18" display="http://dati.istat.it/OECDStat_Metadata/ShowMetadata.ashx?Dataset=DICA_ASIAUE1P&amp;ShowOnWeb=true&amp;Lang=it" xr:uid="{00000000-0004-0000-0F00-000011000000}"/>
    <hyperlink ref="AN1" r:id="rId19" display="http://dati.istat.it/OECDStat_Metadata/ShowMetadata.ashx?Dataset=DICA_ASIAUE1P&amp;ShowOnWeb=true&amp;Lang=it" xr:uid="{00000000-0004-0000-0F00-000012000000}"/>
    <hyperlink ref="AP1" r:id="rId20" display="http://dati.istat.it/OECDStat_Metadata/ShowMetadata.ashx?Dataset=DICA_ASIAUE1P&amp;ShowOnWeb=true&amp;Lang=it" xr:uid="{00000000-0004-0000-0F00-000013000000}"/>
    <hyperlink ref="AR1" r:id="rId21" display="http://dati.istat.it/OECDStat_Metadata/ShowMetadata.ashx?Dataset=DICA_ASIAUE1P&amp;ShowOnWeb=true&amp;Lang=it" xr:uid="{00000000-0004-0000-0F00-000014000000}"/>
    <hyperlink ref="AT1" r:id="rId22" display="http://dati.istat.it/OECDStat_Metadata/ShowMetadata.ashx?Dataset=DICA_ASIAUE1P&amp;ShowOnWeb=true&amp;Lang=it" xr:uid="{00000000-0004-0000-0F00-000015000000}"/>
    <hyperlink ref="AV1" r:id="rId23" display="http://dati.istat.it/OECDStat_Metadata/ShowMetadata.ashx?Dataset=DICA_ASIAUE1P&amp;ShowOnWeb=true&amp;Lang=it" xr:uid="{00000000-0004-0000-0F00-000016000000}"/>
    <hyperlink ref="AX1" r:id="rId24" display="http://dati.istat.it/OECDStat_Metadata/ShowMetadata.ashx?Dataset=DICA_ASIAUE1P&amp;ShowOnWeb=true&amp;Lang=it" xr:uid="{00000000-0004-0000-0F00-000017000000}"/>
    <hyperlink ref="AZ1" r:id="rId25" display="http://dati.istat.it/OECDStat_Metadata/ShowMetadata.ashx?Dataset=DICA_ASIAUE1P&amp;ShowOnWeb=true&amp;Lang=it" xr:uid="{00000000-0004-0000-0F00-000018000000}"/>
    <hyperlink ref="BB1" r:id="rId26" display="http://dati.istat.it/OECDStat_Metadata/ShowMetadata.ashx?Dataset=DICA_ASIAUE1P&amp;ShowOnWeb=true&amp;Lang=it" xr:uid="{00000000-0004-0000-0F00-000019000000}"/>
    <hyperlink ref="BD1" r:id="rId27" display="http://dati.istat.it/OECDStat_Metadata/ShowMetadata.ashx?Dataset=DICA_ASIAUE1P&amp;ShowOnWeb=true&amp;Lang=it" xr:uid="{00000000-0004-0000-0F00-00001A000000}"/>
    <hyperlink ref="BF1" r:id="rId28" display="http://dati.istat.it/OECDStat_Metadata/ShowMetadata.ashx?Dataset=DICA_ASIAUE1P&amp;ShowOnWeb=true&amp;Lang=it" xr:uid="{00000000-0004-0000-0F00-00001B000000}"/>
    <hyperlink ref="BH1" r:id="rId29" display="http://dati.istat.it/OECDStat_Metadata/ShowMetadata.ashx?Dataset=DICA_ASIAUE1P&amp;ShowOnWeb=true&amp;Lang=it" xr:uid="{00000000-0004-0000-0F00-00001C000000}"/>
    <hyperlink ref="BJ1" r:id="rId30" display="http://dati.istat.it/OECDStat_Metadata/ShowMetadata.ashx?Dataset=DICA_ASIAUE1P&amp;ShowOnWeb=true&amp;Lang=it" xr:uid="{00000000-0004-0000-0F00-00001D000000}"/>
    <hyperlink ref="BL1" r:id="rId31" display="http://dati.istat.it/OECDStat_Metadata/ShowMetadata.ashx?Dataset=DICA_ASIAUE1P&amp;ShowOnWeb=true&amp;Lang=it" xr:uid="{00000000-0004-0000-0F00-00001E000000}"/>
    <hyperlink ref="BN1" r:id="rId32" display="http://dati.istat.it/OECDStat_Metadata/ShowMetadata.ashx?Dataset=DICA_ASIAUE1P&amp;ShowOnWeb=true&amp;Lang=it" xr:uid="{00000000-0004-0000-0F00-00001F000000}"/>
    <hyperlink ref="BP1" r:id="rId33" display="http://dati.istat.it/OECDStat_Metadata/ShowMetadata.ashx?Dataset=DICA_ASIAUE1P&amp;ShowOnWeb=true&amp;Lang=it" xr:uid="{00000000-0004-0000-0F00-000020000000}"/>
    <hyperlink ref="BR1" r:id="rId34" display="http://dati.istat.it/OECDStat_Metadata/ShowMetadata.ashx?Dataset=DICA_ASIAUE1P&amp;ShowOnWeb=true&amp;Lang=it" xr:uid="{00000000-0004-0000-0F00-000021000000}"/>
    <hyperlink ref="BT1" r:id="rId35" display="http://dati.istat.it/OECDStat_Metadata/ShowMetadata.ashx?Dataset=DICA_ASIAUE1P&amp;ShowOnWeb=true&amp;Lang=it" xr:uid="{00000000-0004-0000-0F00-000022000000}"/>
    <hyperlink ref="BV1" r:id="rId36" display="http://dati.istat.it/OECDStat_Metadata/ShowMetadata.ashx?Dataset=DICA_ASIAUE1P&amp;ShowOnWeb=true&amp;Lang=it" xr:uid="{00000000-0004-0000-0F00-000023000000}"/>
    <hyperlink ref="BX1" r:id="rId37" display="http://dati.istat.it/OECDStat_Metadata/ShowMetadata.ashx?Dataset=DICA_ASIAUE1P&amp;ShowOnWeb=true&amp;Lang=it" xr:uid="{00000000-0004-0000-0F00-000024000000}"/>
    <hyperlink ref="BZ1" r:id="rId38" display="http://dati.istat.it/OECDStat_Metadata/ShowMetadata.ashx?Dataset=DICA_ASIAUE1P&amp;ShowOnWeb=true&amp;Lang=it" xr:uid="{00000000-0004-0000-0F00-000025000000}"/>
    <hyperlink ref="CB1" r:id="rId39" display="http://dati.istat.it/OECDStat_Metadata/ShowMetadata.ashx?Dataset=DICA_ASIAUE1P&amp;ShowOnWeb=true&amp;Lang=it" xr:uid="{00000000-0004-0000-0F00-000026000000}"/>
    <hyperlink ref="CD1" r:id="rId40" display="http://dati.istat.it/OECDStat_Metadata/ShowMetadata.ashx?Dataset=DICA_ASIAUE1P&amp;ShowOnWeb=true&amp;Lang=it" xr:uid="{00000000-0004-0000-0F00-000027000000}"/>
    <hyperlink ref="CF1" r:id="rId41" display="http://dati.istat.it/OECDStat_Metadata/ShowMetadata.ashx?Dataset=DICA_ASIAUE1P&amp;ShowOnWeb=true&amp;Lang=it" xr:uid="{00000000-0004-0000-0F00-000028000000}"/>
    <hyperlink ref="CH1" r:id="rId42" display="http://dati.istat.it/OECDStat_Metadata/ShowMetadata.ashx?Dataset=DICA_ASIAUE1P&amp;ShowOnWeb=true&amp;Lang=it" xr:uid="{00000000-0004-0000-0F00-000029000000}"/>
    <hyperlink ref="CJ1" r:id="rId43" display="http://dati.istat.it/OECDStat_Metadata/ShowMetadata.ashx?Dataset=DICA_ASIAUE1P&amp;ShowOnWeb=true&amp;Lang=it" xr:uid="{00000000-0004-0000-0F00-00002A000000}"/>
    <hyperlink ref="CL1" r:id="rId44" display="http://dati.istat.it/OECDStat_Metadata/ShowMetadata.ashx?Dataset=DICA_ASIAUE1P&amp;ShowOnWeb=true&amp;Lang=it" xr:uid="{00000000-0004-0000-0F00-00002B000000}"/>
    <hyperlink ref="CN1" r:id="rId45" display="http://dati.istat.it/OECDStat_Metadata/ShowMetadata.ashx?Dataset=DICA_ASIAUE1P&amp;ShowOnWeb=true&amp;Lang=it" xr:uid="{00000000-0004-0000-0F00-00002C000000}"/>
    <hyperlink ref="CP1" r:id="rId46" display="http://dati.istat.it/OECDStat_Metadata/ShowMetadata.ashx?Dataset=DICA_ASIAUE1P&amp;ShowOnWeb=true&amp;Lang=it" xr:uid="{00000000-0004-0000-0F00-00002D000000}"/>
    <hyperlink ref="CR1" r:id="rId47" display="http://dati.istat.it/OECDStat_Metadata/ShowMetadata.ashx?Dataset=DICA_ASIAUE1P&amp;ShowOnWeb=true&amp;Lang=it" xr:uid="{00000000-0004-0000-0F00-00002E000000}"/>
    <hyperlink ref="CT1" r:id="rId48" display="http://dati.istat.it/OECDStat_Metadata/ShowMetadata.ashx?Dataset=DICA_ASIAUE1P&amp;ShowOnWeb=true&amp;Lang=it" xr:uid="{00000000-0004-0000-0F00-00002F000000}"/>
    <hyperlink ref="CV1" r:id="rId49" display="http://dati.istat.it/OECDStat_Metadata/ShowMetadata.ashx?Dataset=DICA_ASIAUE1P&amp;ShowOnWeb=true&amp;Lang=it" xr:uid="{00000000-0004-0000-0F00-000030000000}"/>
    <hyperlink ref="CX1" r:id="rId50" display="http://dati.istat.it/OECDStat_Metadata/ShowMetadata.ashx?Dataset=DICA_ASIAUE1P&amp;ShowOnWeb=true&amp;Lang=it" xr:uid="{00000000-0004-0000-0F00-000031000000}"/>
    <hyperlink ref="CZ1" r:id="rId51" display="http://dati.istat.it/OECDStat_Metadata/ShowMetadata.ashx?Dataset=DICA_ASIAUE1P&amp;ShowOnWeb=true&amp;Lang=it" xr:uid="{00000000-0004-0000-0F00-000032000000}"/>
    <hyperlink ref="DB1" r:id="rId52" display="http://dati.istat.it/OECDStat_Metadata/ShowMetadata.ashx?Dataset=DICA_ASIAUE1P&amp;ShowOnWeb=true&amp;Lang=it" xr:uid="{00000000-0004-0000-0F00-000033000000}"/>
    <hyperlink ref="DD1" r:id="rId53" display="http://dati.istat.it/OECDStat_Metadata/ShowMetadata.ashx?Dataset=DICA_ASIAUE1P&amp;ShowOnWeb=true&amp;Lang=it" xr:uid="{00000000-0004-0000-0F00-000034000000}"/>
    <hyperlink ref="DF1" r:id="rId54" display="http://dati.istat.it/OECDStat_Metadata/ShowMetadata.ashx?Dataset=DICA_ASIAUE1P&amp;ShowOnWeb=true&amp;Lang=it" xr:uid="{00000000-0004-0000-0F00-000035000000}"/>
    <hyperlink ref="DH1" r:id="rId55" display="http://dati.istat.it/OECDStat_Metadata/ShowMetadata.ashx?Dataset=DICA_ASIAUE1P&amp;ShowOnWeb=true&amp;Lang=it" xr:uid="{00000000-0004-0000-0F00-000036000000}"/>
    <hyperlink ref="DJ1" r:id="rId56" display="http://dati.istat.it/OECDStat_Metadata/ShowMetadata.ashx?Dataset=DICA_ASIAUE1P&amp;ShowOnWeb=true&amp;Lang=it" xr:uid="{00000000-0004-0000-0F00-000037000000}"/>
    <hyperlink ref="DL1" r:id="rId57" display="http://dati.istat.it/OECDStat_Metadata/ShowMetadata.ashx?Dataset=DICA_ASIAUE1P&amp;ShowOnWeb=true&amp;Lang=it" xr:uid="{00000000-0004-0000-0F00-000038000000}"/>
    <hyperlink ref="DN1" r:id="rId58" display="http://dati.istat.it/OECDStat_Metadata/ShowMetadata.ashx?Dataset=DICA_ASIAUE1P&amp;ShowOnWeb=true&amp;Lang=it" xr:uid="{00000000-0004-0000-0F00-000039000000}"/>
    <hyperlink ref="DP1" r:id="rId59" display="http://dati.istat.it/OECDStat_Metadata/ShowMetadata.ashx?Dataset=DICA_ASIAUE1P&amp;ShowOnWeb=true&amp;Lang=it" xr:uid="{00000000-0004-0000-0F00-00003A000000}"/>
    <hyperlink ref="DR1" r:id="rId60" display="http://dati.istat.it/OECDStat_Metadata/ShowMetadata.ashx?Dataset=DICA_ASIAUE1P&amp;ShowOnWeb=true&amp;Lang=it" xr:uid="{00000000-0004-0000-0F00-00003B000000}"/>
    <hyperlink ref="DT1" r:id="rId61" display="http://dati.istat.it/OECDStat_Metadata/ShowMetadata.ashx?Dataset=DICA_ASIAUE1P&amp;ShowOnWeb=true&amp;Lang=it" xr:uid="{00000000-0004-0000-0F00-00003C000000}"/>
    <hyperlink ref="DV1" r:id="rId62" display="http://dati.istat.it/OECDStat_Metadata/ShowMetadata.ashx?Dataset=DICA_ASIAUE1P&amp;ShowOnWeb=true&amp;Lang=it" xr:uid="{00000000-0004-0000-0F00-00003D000000}"/>
    <hyperlink ref="DX1" r:id="rId63" display="http://dati.istat.it/OECDStat_Metadata/ShowMetadata.ashx?Dataset=DICA_ASIAUE1P&amp;ShowOnWeb=true&amp;Lang=it" xr:uid="{00000000-0004-0000-0F00-00003E000000}"/>
    <hyperlink ref="DZ1" r:id="rId64" display="http://dati.istat.it/OECDStat_Metadata/ShowMetadata.ashx?Dataset=DICA_ASIAUE1P&amp;ShowOnWeb=true&amp;Lang=it" xr:uid="{00000000-0004-0000-0F00-00003F000000}"/>
    <hyperlink ref="EB1" r:id="rId65" display="http://dati.istat.it/OECDStat_Metadata/ShowMetadata.ashx?Dataset=DICA_ASIAUE1P&amp;ShowOnWeb=true&amp;Lang=it" xr:uid="{00000000-0004-0000-0F00-000040000000}"/>
    <hyperlink ref="ED1" r:id="rId66" display="http://dati.istat.it/OECDStat_Metadata/ShowMetadata.ashx?Dataset=DICA_ASIAUE1P&amp;ShowOnWeb=true&amp;Lang=it" xr:uid="{00000000-0004-0000-0F00-000041000000}"/>
    <hyperlink ref="EF1" r:id="rId67" display="http://dati.istat.it/OECDStat_Metadata/ShowMetadata.ashx?Dataset=DICA_ASIAUE1P&amp;ShowOnWeb=true&amp;Lang=it" xr:uid="{00000000-0004-0000-0F00-000042000000}"/>
    <hyperlink ref="EH1" r:id="rId68" display="http://dati.istat.it/OECDStat_Metadata/ShowMetadata.ashx?Dataset=DICA_ASIAUE1P&amp;ShowOnWeb=true&amp;Lang=it" xr:uid="{00000000-0004-0000-0F00-000043000000}"/>
    <hyperlink ref="EJ1" r:id="rId69" display="http://dati.istat.it/OECDStat_Metadata/ShowMetadata.ashx?Dataset=DICA_ASIAUE1P&amp;ShowOnWeb=true&amp;Lang=it" xr:uid="{00000000-0004-0000-0F00-000044000000}"/>
    <hyperlink ref="EL1" r:id="rId70" display="http://dati.istat.it/OECDStat_Metadata/ShowMetadata.ashx?Dataset=DICA_ASIAUE1P&amp;ShowOnWeb=true&amp;Lang=it" xr:uid="{00000000-0004-0000-0F00-000045000000}"/>
    <hyperlink ref="EN1" r:id="rId71" display="http://dati.istat.it/OECDStat_Metadata/ShowMetadata.ashx?Dataset=DICA_ASIAUE1P&amp;ShowOnWeb=true&amp;Lang=it" xr:uid="{00000000-0004-0000-0F00-000046000000}"/>
    <hyperlink ref="EP1" r:id="rId72" display="http://dati.istat.it/OECDStat_Metadata/ShowMetadata.ashx?Dataset=DICA_ASIAUE1P&amp;ShowOnWeb=true&amp;Lang=it" xr:uid="{00000000-0004-0000-0F00-000047000000}"/>
    <hyperlink ref="ER1" r:id="rId73" display="http://dati.istat.it/OECDStat_Metadata/ShowMetadata.ashx?Dataset=DICA_ASIAUE1P&amp;ShowOnWeb=true&amp;Lang=it" xr:uid="{00000000-0004-0000-0F00-000048000000}"/>
    <hyperlink ref="ET1" r:id="rId74" display="http://dati.istat.it/OECDStat_Metadata/ShowMetadata.ashx?Dataset=DICA_ASIAUE1P&amp;ShowOnWeb=true&amp;Lang=it" xr:uid="{00000000-0004-0000-0F00-000049000000}"/>
    <hyperlink ref="EV1" r:id="rId75" display="http://dati.istat.it/OECDStat_Metadata/ShowMetadata.ashx?Dataset=DICA_ASIAUE1P&amp;ShowOnWeb=true&amp;Lang=it" xr:uid="{00000000-0004-0000-0F00-00004A000000}"/>
    <hyperlink ref="EX1" r:id="rId76" display="http://dati.istat.it/OECDStat_Metadata/ShowMetadata.ashx?Dataset=DICA_ASIAUE1P&amp;ShowOnWeb=true&amp;Lang=it" xr:uid="{00000000-0004-0000-0F00-00004B000000}"/>
    <hyperlink ref="EZ1" r:id="rId77" display="http://dati.istat.it/OECDStat_Metadata/ShowMetadata.ashx?Dataset=DICA_ASIAUE1P&amp;ShowOnWeb=true&amp;Lang=it" xr:uid="{00000000-0004-0000-0F00-00004C000000}"/>
    <hyperlink ref="FB1" r:id="rId78" display="http://dati.istat.it/OECDStat_Metadata/ShowMetadata.ashx?Dataset=DICA_ASIAUE1P&amp;ShowOnWeb=true&amp;Lang=it" xr:uid="{00000000-0004-0000-0F00-00004D000000}"/>
    <hyperlink ref="FD1" r:id="rId79" display="http://dati.istat.it/OECDStat_Metadata/ShowMetadata.ashx?Dataset=DICA_ASIAUE1P&amp;ShowOnWeb=true&amp;Lang=it" xr:uid="{00000000-0004-0000-0F00-00004E000000}"/>
    <hyperlink ref="FF1" r:id="rId80" display="http://dati.istat.it/OECDStat_Metadata/ShowMetadata.ashx?Dataset=DICA_ASIAUE1P&amp;ShowOnWeb=true&amp;Lang=it" xr:uid="{00000000-0004-0000-0F00-00004F000000}"/>
    <hyperlink ref="FH1" r:id="rId81" display="http://dati.istat.it/OECDStat_Metadata/ShowMetadata.ashx?Dataset=DICA_ASIAUE1P&amp;ShowOnWeb=true&amp;Lang=it" xr:uid="{00000000-0004-0000-0F00-000050000000}"/>
    <hyperlink ref="FJ1" r:id="rId82" display="http://dati.istat.it/OECDStat_Metadata/ShowMetadata.ashx?Dataset=DICA_ASIAUE1P&amp;ShowOnWeb=true&amp;Lang=it" xr:uid="{00000000-0004-0000-0F00-000051000000}"/>
    <hyperlink ref="FL1" r:id="rId83" display="http://dati.istat.it/OECDStat_Metadata/ShowMetadata.ashx?Dataset=DICA_ASIAUE1P&amp;ShowOnWeb=true&amp;Lang=it" xr:uid="{00000000-0004-0000-0F00-000052000000}"/>
    <hyperlink ref="FN1" r:id="rId84" display="http://dati.istat.it/OECDStat_Metadata/ShowMetadata.ashx?Dataset=DICA_ASIAUE1P&amp;ShowOnWeb=true&amp;Lang=it" xr:uid="{00000000-0004-0000-0F00-000053000000}"/>
    <hyperlink ref="FP1" r:id="rId85" display="http://dati.istat.it/OECDStat_Metadata/ShowMetadata.ashx?Dataset=DICA_ASIAUE1P&amp;ShowOnWeb=true&amp;Lang=it" xr:uid="{00000000-0004-0000-0F00-000054000000}"/>
    <hyperlink ref="FR1" r:id="rId86" display="http://dati.istat.it/OECDStat_Metadata/ShowMetadata.ashx?Dataset=DICA_ASIAUE1P&amp;ShowOnWeb=true&amp;Lang=it" xr:uid="{00000000-0004-0000-0F00-000055000000}"/>
    <hyperlink ref="FT1" r:id="rId87" display="http://dati.istat.it/OECDStat_Metadata/ShowMetadata.ashx?Dataset=DICA_ASIAUE1P&amp;ShowOnWeb=true&amp;Lang=it" xr:uid="{00000000-0004-0000-0F00-000056000000}"/>
    <hyperlink ref="FV1" r:id="rId88" display="http://dati.istat.it/OECDStat_Metadata/ShowMetadata.ashx?Dataset=DICA_ASIAUE1P&amp;ShowOnWeb=true&amp;Lang=it" xr:uid="{00000000-0004-0000-0F00-000057000000}"/>
    <hyperlink ref="FX1" r:id="rId89" display="http://dati.istat.it/OECDStat_Metadata/ShowMetadata.ashx?Dataset=DICA_ASIAUE1P&amp;ShowOnWeb=true&amp;Lang=it" xr:uid="{00000000-0004-0000-0F00-000058000000}"/>
    <hyperlink ref="FZ1" r:id="rId90" display="http://dati.istat.it/OECDStat_Metadata/ShowMetadata.ashx?Dataset=DICA_ASIAUE1P&amp;ShowOnWeb=true&amp;Lang=it" xr:uid="{00000000-0004-0000-0F00-000059000000}"/>
    <hyperlink ref="GB1" r:id="rId91" display="http://dati.istat.it/OECDStat_Metadata/ShowMetadata.ashx?Dataset=DICA_ASIAUE1P&amp;ShowOnWeb=true&amp;Lang=it" xr:uid="{00000000-0004-0000-0F00-00005A000000}"/>
    <hyperlink ref="GD1" r:id="rId92" display="http://dati.istat.it/OECDStat_Metadata/ShowMetadata.ashx?Dataset=DICA_ASIAUE1P&amp;ShowOnWeb=true&amp;Lang=it" xr:uid="{00000000-0004-0000-0F00-00005B000000}"/>
    <hyperlink ref="GF1" r:id="rId93" display="http://dati.istat.it/OECDStat_Metadata/ShowMetadata.ashx?Dataset=DICA_ASIAUE1P&amp;ShowOnWeb=true&amp;Lang=it" xr:uid="{00000000-0004-0000-0F00-00005C000000}"/>
    <hyperlink ref="GH1" r:id="rId94" display="http://dati.istat.it/OECDStat_Metadata/ShowMetadata.ashx?Dataset=DICA_ASIAUE1P&amp;ShowOnWeb=true&amp;Lang=it" xr:uid="{00000000-0004-0000-0F00-00005D000000}"/>
    <hyperlink ref="GJ1" r:id="rId95" display="http://dati.istat.it/OECDStat_Metadata/ShowMetadata.ashx?Dataset=DICA_ASIAUE1P&amp;ShowOnWeb=true&amp;Lang=it" xr:uid="{00000000-0004-0000-0F00-00005E000000}"/>
    <hyperlink ref="GL1" r:id="rId96" display="http://dati.istat.it/OECDStat_Metadata/ShowMetadata.ashx?Dataset=DICA_ASIAUE1P&amp;ShowOnWeb=true&amp;Lang=it" xr:uid="{00000000-0004-0000-0F00-00005F000000}"/>
    <hyperlink ref="GN1" r:id="rId97" display="http://dati.istat.it/OECDStat_Metadata/ShowMetadata.ashx?Dataset=DICA_ASIAUE1P&amp;ShowOnWeb=true&amp;Lang=it" xr:uid="{00000000-0004-0000-0F00-000060000000}"/>
    <hyperlink ref="GP1" r:id="rId98" display="http://dati.istat.it/OECDStat_Metadata/ShowMetadata.ashx?Dataset=DICA_ASIAUE1P&amp;ShowOnWeb=true&amp;Lang=it" xr:uid="{00000000-0004-0000-0F00-000061000000}"/>
    <hyperlink ref="GR1" r:id="rId99" display="http://dati.istat.it/OECDStat_Metadata/ShowMetadata.ashx?Dataset=DICA_ASIAUE1P&amp;ShowOnWeb=true&amp;Lang=it" xr:uid="{00000000-0004-0000-0F00-000062000000}"/>
    <hyperlink ref="GT1" r:id="rId100" display="http://dati.istat.it/OECDStat_Metadata/ShowMetadata.ashx?Dataset=DICA_ASIAUE1P&amp;ShowOnWeb=true&amp;Lang=it" xr:uid="{00000000-0004-0000-0F00-000063000000}"/>
    <hyperlink ref="GV1" r:id="rId101" display="http://dati.istat.it/OECDStat_Metadata/ShowMetadata.ashx?Dataset=DICA_ASIAUE1P&amp;ShowOnWeb=true&amp;Lang=it" xr:uid="{00000000-0004-0000-0F00-000064000000}"/>
    <hyperlink ref="GX1" r:id="rId102" display="http://dati.istat.it/OECDStat_Metadata/ShowMetadata.ashx?Dataset=DICA_ASIAUE1P&amp;ShowOnWeb=true&amp;Lang=it" xr:uid="{00000000-0004-0000-0F00-000065000000}"/>
    <hyperlink ref="GZ1" r:id="rId103" display="http://dati.istat.it/OECDStat_Metadata/ShowMetadata.ashx?Dataset=DICA_ASIAUE1P&amp;ShowOnWeb=true&amp;Lang=it" xr:uid="{00000000-0004-0000-0F00-000066000000}"/>
    <hyperlink ref="HB1" r:id="rId104" display="http://dati.istat.it/OECDStat_Metadata/ShowMetadata.ashx?Dataset=DICA_ASIAUE1P&amp;ShowOnWeb=true&amp;Lang=it" xr:uid="{00000000-0004-0000-0F00-000067000000}"/>
    <hyperlink ref="HD1" r:id="rId105" display="http://dati.istat.it/OECDStat_Metadata/ShowMetadata.ashx?Dataset=DICA_ASIAUE1P&amp;ShowOnWeb=true&amp;Lang=it" xr:uid="{00000000-0004-0000-0F00-000068000000}"/>
    <hyperlink ref="HF1" r:id="rId106" display="http://dati.istat.it/OECDStat_Metadata/ShowMetadata.ashx?Dataset=DICA_ASIAUE1P&amp;ShowOnWeb=true&amp;Lang=it" xr:uid="{00000000-0004-0000-0F00-000069000000}"/>
    <hyperlink ref="HH1" r:id="rId107" display="http://dati.istat.it/OECDStat_Metadata/ShowMetadata.ashx?Dataset=DICA_ASIAUE1P&amp;ShowOnWeb=true&amp;Lang=it" xr:uid="{00000000-0004-0000-0F00-00006A000000}"/>
    <hyperlink ref="HJ1" r:id="rId108" display="http://dati.istat.it/OECDStat_Metadata/ShowMetadata.ashx?Dataset=DICA_ASIAUE1P&amp;ShowOnWeb=true&amp;Lang=it" xr:uid="{00000000-0004-0000-0F00-00006B000000}"/>
    <hyperlink ref="HL1" r:id="rId109" display="http://dati.istat.it/OECDStat_Metadata/ShowMetadata.ashx?Dataset=DICA_ASIAUE1P&amp;ShowOnWeb=true&amp;Lang=it" xr:uid="{00000000-0004-0000-0F00-00006C000000}"/>
    <hyperlink ref="HN1" r:id="rId110" display="http://dati.istat.it/OECDStat_Metadata/ShowMetadata.ashx?Dataset=DICA_ASIAUE1P&amp;ShowOnWeb=true&amp;Lang=it" xr:uid="{00000000-0004-0000-0F00-00006D000000}"/>
    <hyperlink ref="HP1" r:id="rId111" display="http://dati.istat.it/OECDStat_Metadata/ShowMetadata.ashx?Dataset=DICA_ASIAUE1P&amp;ShowOnWeb=true&amp;Lang=it" xr:uid="{00000000-0004-0000-0F00-00006E000000}"/>
    <hyperlink ref="HR1" r:id="rId112" display="http://dati.istat.it/OECDStat_Metadata/ShowMetadata.ashx?Dataset=DICA_ASIAUE1P&amp;ShowOnWeb=true&amp;Lang=it" xr:uid="{00000000-0004-0000-0F00-00006F000000}"/>
    <hyperlink ref="HT1" r:id="rId113" display="http://dati.istat.it/OECDStat_Metadata/ShowMetadata.ashx?Dataset=DICA_ASIAUE1P&amp;ShowOnWeb=true&amp;Lang=it" xr:uid="{00000000-0004-0000-0F00-000070000000}"/>
    <hyperlink ref="HV1" r:id="rId114" display="http://dati.istat.it/OECDStat_Metadata/ShowMetadata.ashx?Dataset=DICA_ASIAUE1P&amp;ShowOnWeb=true&amp;Lang=it" xr:uid="{00000000-0004-0000-0F00-000071000000}"/>
    <hyperlink ref="HX1" r:id="rId115" display="http://dati.istat.it/OECDStat_Metadata/ShowMetadata.ashx?Dataset=DICA_ASIAUE1P&amp;ShowOnWeb=true&amp;Lang=it" xr:uid="{00000000-0004-0000-0F00-000072000000}"/>
    <hyperlink ref="HZ1" r:id="rId116" display="http://dati.istat.it/OECDStat_Metadata/ShowMetadata.ashx?Dataset=DICA_ASIAUE1P&amp;ShowOnWeb=true&amp;Lang=it" xr:uid="{00000000-0004-0000-0F00-000073000000}"/>
    <hyperlink ref="IB1" r:id="rId117" display="http://dati.istat.it/OECDStat_Metadata/ShowMetadata.ashx?Dataset=DICA_ASIAUE1P&amp;ShowOnWeb=true&amp;Lang=it" xr:uid="{00000000-0004-0000-0F00-000074000000}"/>
    <hyperlink ref="ID1" r:id="rId118" display="http://dati.istat.it/OECDStat_Metadata/ShowMetadata.ashx?Dataset=DICA_ASIAUE1P&amp;ShowOnWeb=true&amp;Lang=it" xr:uid="{00000000-0004-0000-0F00-000075000000}"/>
    <hyperlink ref="IF1" r:id="rId119" display="http://dati.istat.it/OECDStat_Metadata/ShowMetadata.ashx?Dataset=DICA_ASIAUE1P&amp;ShowOnWeb=true&amp;Lang=it" xr:uid="{00000000-0004-0000-0F00-000076000000}"/>
    <hyperlink ref="IH1" r:id="rId120" display="http://dati.istat.it/OECDStat_Metadata/ShowMetadata.ashx?Dataset=DICA_ASIAUE1P&amp;ShowOnWeb=true&amp;Lang=it" xr:uid="{00000000-0004-0000-0F00-000077000000}"/>
    <hyperlink ref="IJ1" r:id="rId121" display="http://dati.istat.it/OECDStat_Metadata/ShowMetadata.ashx?Dataset=DICA_ASIAUE1P&amp;ShowOnWeb=true&amp;Lang=it" xr:uid="{00000000-0004-0000-0F00-000078000000}"/>
    <hyperlink ref="IL1" r:id="rId122" display="http://dati.istat.it/OECDStat_Metadata/ShowMetadata.ashx?Dataset=DICA_ASIAUE1P&amp;ShowOnWeb=true&amp;Lang=it" xr:uid="{00000000-0004-0000-0F00-000079000000}"/>
    <hyperlink ref="IN1" r:id="rId123" display="http://dati.istat.it/OECDStat_Metadata/ShowMetadata.ashx?Dataset=DICA_ASIAUE1P&amp;ShowOnWeb=true&amp;Lang=it" xr:uid="{00000000-0004-0000-0F00-00007A000000}"/>
    <hyperlink ref="IP1" r:id="rId124" display="http://dati.istat.it/OECDStat_Metadata/ShowMetadata.ashx?Dataset=DICA_ASIAUE1P&amp;ShowOnWeb=true&amp;Lang=it" xr:uid="{00000000-0004-0000-0F00-00007B000000}"/>
    <hyperlink ref="IR1" r:id="rId125" display="http://dati.istat.it/OECDStat_Metadata/ShowMetadata.ashx?Dataset=DICA_ASIAUE1P&amp;ShowOnWeb=true&amp;Lang=it" xr:uid="{00000000-0004-0000-0F00-00007C000000}"/>
    <hyperlink ref="IT1" r:id="rId126" display="http://dati.istat.it/OECDStat_Metadata/ShowMetadata.ashx?Dataset=DICA_ASIAUE1P&amp;ShowOnWeb=true&amp;Lang=it" xr:uid="{00000000-0004-0000-0F00-00007D000000}"/>
    <hyperlink ref="IV1" r:id="rId127" display="http://dati.istat.it/OECDStat_Metadata/ShowMetadata.ashx?Dataset=DICA_ASIAUE1P&amp;ShowOnWeb=true&amp;Lang=it" xr:uid="{00000000-0004-0000-0F00-00007E000000}"/>
    <hyperlink ref="IX1" r:id="rId128" display="http://dati.istat.it/OECDStat_Metadata/ShowMetadata.ashx?Dataset=DICA_ASIAUE1P&amp;ShowOnWeb=true&amp;Lang=it" xr:uid="{00000000-0004-0000-0F00-00007F000000}"/>
    <hyperlink ref="IZ1" r:id="rId129" display="http://dati.istat.it/OECDStat_Metadata/ShowMetadata.ashx?Dataset=DICA_ASIAUE1P&amp;ShowOnWeb=true&amp;Lang=it" xr:uid="{00000000-0004-0000-0F00-000080000000}"/>
    <hyperlink ref="JB1" r:id="rId130" display="http://dati.istat.it/OECDStat_Metadata/ShowMetadata.ashx?Dataset=DICA_ASIAUE1P&amp;ShowOnWeb=true&amp;Lang=it" xr:uid="{00000000-0004-0000-0F00-000081000000}"/>
    <hyperlink ref="JD1" r:id="rId131" display="http://dati.istat.it/OECDStat_Metadata/ShowMetadata.ashx?Dataset=DICA_ASIAUE1P&amp;ShowOnWeb=true&amp;Lang=it" xr:uid="{00000000-0004-0000-0F00-000082000000}"/>
    <hyperlink ref="JF1" r:id="rId132" display="http://dati.istat.it/OECDStat_Metadata/ShowMetadata.ashx?Dataset=DICA_ASIAUE1P&amp;ShowOnWeb=true&amp;Lang=it" xr:uid="{00000000-0004-0000-0F00-000083000000}"/>
    <hyperlink ref="JH1" r:id="rId133" display="http://dati.istat.it/OECDStat_Metadata/ShowMetadata.ashx?Dataset=DICA_ASIAUE1P&amp;ShowOnWeb=true&amp;Lang=it" xr:uid="{00000000-0004-0000-0F00-000084000000}"/>
    <hyperlink ref="JJ1" r:id="rId134" display="http://dati.istat.it/OECDStat_Metadata/ShowMetadata.ashx?Dataset=DICA_ASIAUE1P&amp;ShowOnWeb=true&amp;Lang=it" xr:uid="{00000000-0004-0000-0F00-000085000000}"/>
    <hyperlink ref="JL1" r:id="rId135" display="http://dati.istat.it/OECDStat_Metadata/ShowMetadata.ashx?Dataset=DICA_ASIAUE1P&amp;ShowOnWeb=true&amp;Lang=it" xr:uid="{00000000-0004-0000-0F00-000086000000}"/>
    <hyperlink ref="JN1" r:id="rId136" display="http://dati.istat.it/OECDStat_Metadata/ShowMetadata.ashx?Dataset=DICA_ASIAUE1P&amp;ShowOnWeb=true&amp;Lang=it" xr:uid="{00000000-0004-0000-0F00-000087000000}"/>
    <hyperlink ref="JP1" r:id="rId137" display="http://dati.istat.it/OECDStat_Metadata/ShowMetadata.ashx?Dataset=DICA_ASIAUE1P&amp;ShowOnWeb=true&amp;Lang=it" xr:uid="{00000000-0004-0000-0F00-000088000000}"/>
    <hyperlink ref="JR1" r:id="rId138" display="http://dati.istat.it/OECDStat_Metadata/ShowMetadata.ashx?Dataset=DICA_ASIAUE1P&amp;ShowOnWeb=true&amp;Lang=it" xr:uid="{00000000-0004-0000-0F00-000089000000}"/>
    <hyperlink ref="JT1" r:id="rId139" display="http://dati.istat.it/OECDStat_Metadata/ShowMetadata.ashx?Dataset=DICA_ASIAUE1P&amp;ShowOnWeb=true&amp;Lang=it" xr:uid="{00000000-0004-0000-0F00-00008A000000}"/>
    <hyperlink ref="JV1" r:id="rId140" display="http://dati.istat.it/OECDStat_Metadata/ShowMetadata.ashx?Dataset=DICA_ASIAUE1P&amp;ShowOnWeb=true&amp;Lang=it" xr:uid="{00000000-0004-0000-0F00-00008B000000}"/>
    <hyperlink ref="JX1" r:id="rId141" display="http://dati.istat.it/OECDStat_Metadata/ShowMetadata.ashx?Dataset=DICA_ASIAUE1P&amp;ShowOnWeb=true&amp;Lang=it" xr:uid="{00000000-0004-0000-0F00-00008C000000}"/>
    <hyperlink ref="JZ1" r:id="rId142" display="http://dati.istat.it/OECDStat_Metadata/ShowMetadata.ashx?Dataset=DICA_ASIAUE1P&amp;ShowOnWeb=true&amp;Lang=it" xr:uid="{00000000-0004-0000-0F00-00008D000000}"/>
    <hyperlink ref="KB1" r:id="rId143" display="http://dati.istat.it/OECDStat_Metadata/ShowMetadata.ashx?Dataset=DICA_ASIAUE1P&amp;ShowOnWeb=true&amp;Lang=it" xr:uid="{00000000-0004-0000-0F00-00008E000000}"/>
    <hyperlink ref="KD1" r:id="rId144" display="http://dati.istat.it/OECDStat_Metadata/ShowMetadata.ashx?Dataset=DICA_ASIAUE1P&amp;ShowOnWeb=true&amp;Lang=it" xr:uid="{00000000-0004-0000-0F00-00008F000000}"/>
    <hyperlink ref="KF1" r:id="rId145" display="http://dati.istat.it/OECDStat_Metadata/ShowMetadata.ashx?Dataset=DICA_ASIAUE1P&amp;ShowOnWeb=true&amp;Lang=it" xr:uid="{00000000-0004-0000-0F00-000090000000}"/>
    <hyperlink ref="KH1" r:id="rId146" display="http://dati.istat.it/OECDStat_Metadata/ShowMetadata.ashx?Dataset=DICA_ASIAUE1P&amp;ShowOnWeb=true&amp;Lang=it" xr:uid="{00000000-0004-0000-0F00-000091000000}"/>
    <hyperlink ref="KJ1" r:id="rId147" display="http://dati.istat.it/OECDStat_Metadata/ShowMetadata.ashx?Dataset=DICA_ASIAUE1P&amp;ShowOnWeb=true&amp;Lang=it" xr:uid="{00000000-0004-0000-0F00-000092000000}"/>
    <hyperlink ref="KL1" r:id="rId148" display="http://dati.istat.it/OECDStat_Metadata/ShowMetadata.ashx?Dataset=DICA_ASIAUE1P&amp;ShowOnWeb=true&amp;Lang=it" xr:uid="{00000000-0004-0000-0F00-000093000000}"/>
    <hyperlink ref="KN1" r:id="rId149" display="http://dati.istat.it/OECDStat_Metadata/ShowMetadata.ashx?Dataset=DICA_ASIAUE1P&amp;ShowOnWeb=true&amp;Lang=it" xr:uid="{00000000-0004-0000-0F00-000094000000}"/>
    <hyperlink ref="KP1" r:id="rId150" display="http://dati.istat.it/OECDStat_Metadata/ShowMetadata.ashx?Dataset=DICA_ASIAUE1P&amp;ShowOnWeb=true&amp;Lang=it" xr:uid="{00000000-0004-0000-0F00-000095000000}"/>
    <hyperlink ref="KR1" r:id="rId151" display="http://dati.istat.it/OECDStat_Metadata/ShowMetadata.ashx?Dataset=DICA_ASIAUE1P&amp;ShowOnWeb=true&amp;Lang=it" xr:uid="{00000000-0004-0000-0F00-000096000000}"/>
    <hyperlink ref="KT1" r:id="rId152" display="http://dati.istat.it/OECDStat_Metadata/ShowMetadata.ashx?Dataset=DICA_ASIAUE1P&amp;ShowOnWeb=true&amp;Lang=it" xr:uid="{00000000-0004-0000-0F00-000097000000}"/>
    <hyperlink ref="KV1" r:id="rId153" display="http://dati.istat.it/OECDStat_Metadata/ShowMetadata.ashx?Dataset=DICA_ASIAUE1P&amp;ShowOnWeb=true&amp;Lang=it" xr:uid="{00000000-0004-0000-0F00-000098000000}"/>
    <hyperlink ref="KX1" r:id="rId154" display="http://dati.istat.it/OECDStat_Metadata/ShowMetadata.ashx?Dataset=DICA_ASIAUE1P&amp;ShowOnWeb=true&amp;Lang=it" xr:uid="{00000000-0004-0000-0F00-000099000000}"/>
    <hyperlink ref="KZ1" r:id="rId155" display="http://dati.istat.it/OECDStat_Metadata/ShowMetadata.ashx?Dataset=DICA_ASIAUE1P&amp;ShowOnWeb=true&amp;Lang=it" xr:uid="{00000000-0004-0000-0F00-00009A000000}"/>
    <hyperlink ref="LB1" r:id="rId156" display="http://dati.istat.it/OECDStat_Metadata/ShowMetadata.ashx?Dataset=DICA_ASIAUE1P&amp;ShowOnWeb=true&amp;Lang=it" xr:uid="{00000000-0004-0000-0F00-00009B000000}"/>
    <hyperlink ref="LD1" r:id="rId157" display="http://dati.istat.it/OECDStat_Metadata/ShowMetadata.ashx?Dataset=DICA_ASIAUE1P&amp;ShowOnWeb=true&amp;Lang=it" xr:uid="{00000000-0004-0000-0F00-00009C000000}"/>
    <hyperlink ref="LF1" r:id="rId158" display="http://dati.istat.it/OECDStat_Metadata/ShowMetadata.ashx?Dataset=DICA_ASIAUE1P&amp;ShowOnWeb=true&amp;Lang=it" xr:uid="{00000000-0004-0000-0F00-00009D000000}"/>
    <hyperlink ref="LH1" r:id="rId159" display="http://dati.istat.it/OECDStat_Metadata/ShowMetadata.ashx?Dataset=DICA_ASIAUE1P&amp;ShowOnWeb=true&amp;Lang=it" xr:uid="{00000000-0004-0000-0F00-00009E000000}"/>
    <hyperlink ref="LJ1" r:id="rId160" display="http://dati.istat.it/OECDStat_Metadata/ShowMetadata.ashx?Dataset=DICA_ASIAUE1P&amp;ShowOnWeb=true&amp;Lang=it" xr:uid="{00000000-0004-0000-0F00-00009F000000}"/>
    <hyperlink ref="LL1" r:id="rId161" display="http://dati.istat.it/OECDStat_Metadata/ShowMetadata.ashx?Dataset=DICA_ASIAUE1P&amp;ShowOnWeb=true&amp;Lang=it" xr:uid="{00000000-0004-0000-0F00-0000A0000000}"/>
    <hyperlink ref="LN1" r:id="rId162" display="http://dati.istat.it/OECDStat_Metadata/ShowMetadata.ashx?Dataset=DICA_ASIAUE1P&amp;ShowOnWeb=true&amp;Lang=it" xr:uid="{00000000-0004-0000-0F00-0000A1000000}"/>
    <hyperlink ref="LP1" r:id="rId163" display="http://dati.istat.it/OECDStat_Metadata/ShowMetadata.ashx?Dataset=DICA_ASIAUE1P&amp;ShowOnWeb=true&amp;Lang=it" xr:uid="{00000000-0004-0000-0F00-0000A2000000}"/>
    <hyperlink ref="LR1" r:id="rId164" display="http://dati.istat.it/OECDStat_Metadata/ShowMetadata.ashx?Dataset=DICA_ASIAUE1P&amp;ShowOnWeb=true&amp;Lang=it" xr:uid="{00000000-0004-0000-0F00-0000A3000000}"/>
    <hyperlink ref="LT1" r:id="rId165" display="http://dati.istat.it/OECDStat_Metadata/ShowMetadata.ashx?Dataset=DICA_ASIAUE1P&amp;ShowOnWeb=true&amp;Lang=it" xr:uid="{00000000-0004-0000-0F00-0000A4000000}"/>
    <hyperlink ref="LV1" r:id="rId166" display="http://dati.istat.it/OECDStat_Metadata/ShowMetadata.ashx?Dataset=DICA_ASIAUE1P&amp;ShowOnWeb=true&amp;Lang=it" xr:uid="{00000000-0004-0000-0F00-0000A5000000}"/>
    <hyperlink ref="LX1" r:id="rId167" display="http://dati.istat.it/OECDStat_Metadata/ShowMetadata.ashx?Dataset=DICA_ASIAUE1P&amp;ShowOnWeb=true&amp;Lang=it" xr:uid="{00000000-0004-0000-0F00-0000A6000000}"/>
    <hyperlink ref="LZ1" r:id="rId168" display="http://dati.istat.it/OECDStat_Metadata/ShowMetadata.ashx?Dataset=DICA_ASIAUE1P&amp;ShowOnWeb=true&amp;Lang=it" xr:uid="{00000000-0004-0000-0F00-0000A7000000}"/>
    <hyperlink ref="MB1" r:id="rId169" display="http://dati.istat.it/OECDStat_Metadata/ShowMetadata.ashx?Dataset=DICA_ASIAUE1P&amp;ShowOnWeb=true&amp;Lang=it" xr:uid="{00000000-0004-0000-0F00-0000A8000000}"/>
    <hyperlink ref="MD1" r:id="rId170" display="http://dati.istat.it/OECDStat_Metadata/ShowMetadata.ashx?Dataset=DICA_ASIAUE1P&amp;ShowOnWeb=true&amp;Lang=it" xr:uid="{00000000-0004-0000-0F00-0000A9000000}"/>
    <hyperlink ref="MF1" r:id="rId171" display="http://dati.istat.it/OECDStat_Metadata/ShowMetadata.ashx?Dataset=DICA_ASIAUE1P&amp;ShowOnWeb=true&amp;Lang=it" xr:uid="{00000000-0004-0000-0F00-0000AA000000}"/>
    <hyperlink ref="MH1" r:id="rId172" display="http://dati.istat.it/OECDStat_Metadata/ShowMetadata.ashx?Dataset=DICA_ASIAUE1P&amp;ShowOnWeb=true&amp;Lang=it" xr:uid="{00000000-0004-0000-0F00-0000AB000000}"/>
    <hyperlink ref="MJ1" r:id="rId173" display="http://dati.istat.it/OECDStat_Metadata/ShowMetadata.ashx?Dataset=DICA_ASIAUE1P&amp;ShowOnWeb=true&amp;Lang=it" xr:uid="{00000000-0004-0000-0F00-0000AC000000}"/>
    <hyperlink ref="ML1" r:id="rId174" display="http://dati.istat.it/OECDStat_Metadata/ShowMetadata.ashx?Dataset=DICA_ASIAUE1P&amp;ShowOnWeb=true&amp;Lang=it" xr:uid="{00000000-0004-0000-0F00-0000AD000000}"/>
    <hyperlink ref="MN1" r:id="rId175" display="http://dati.istat.it/OECDStat_Metadata/ShowMetadata.ashx?Dataset=DICA_ASIAUE1P&amp;ShowOnWeb=true&amp;Lang=it" xr:uid="{00000000-0004-0000-0F00-0000AE000000}"/>
    <hyperlink ref="MP1" r:id="rId176" display="http://dati.istat.it/OECDStat_Metadata/ShowMetadata.ashx?Dataset=DICA_ASIAUE1P&amp;ShowOnWeb=true&amp;Lang=it" xr:uid="{00000000-0004-0000-0F00-0000AF000000}"/>
    <hyperlink ref="MR1" r:id="rId177" display="http://dati.istat.it/OECDStat_Metadata/ShowMetadata.ashx?Dataset=DICA_ASIAUE1P&amp;ShowOnWeb=true&amp;Lang=it" xr:uid="{00000000-0004-0000-0F00-0000B0000000}"/>
    <hyperlink ref="MT1" r:id="rId178" display="http://dati.istat.it/OECDStat_Metadata/ShowMetadata.ashx?Dataset=DICA_ASIAUE1P&amp;ShowOnWeb=true&amp;Lang=it" xr:uid="{00000000-0004-0000-0F00-0000B1000000}"/>
    <hyperlink ref="MV1" r:id="rId179" display="http://dati.istat.it/OECDStat_Metadata/ShowMetadata.ashx?Dataset=DICA_ASIAUE1P&amp;ShowOnWeb=true&amp;Lang=it" xr:uid="{00000000-0004-0000-0F00-0000B2000000}"/>
    <hyperlink ref="MX1" r:id="rId180" display="http://dati.istat.it/OECDStat_Metadata/ShowMetadata.ashx?Dataset=DICA_ASIAUE1P&amp;ShowOnWeb=true&amp;Lang=it" xr:uid="{00000000-0004-0000-0F00-0000B3000000}"/>
    <hyperlink ref="MZ1" r:id="rId181" display="http://dati.istat.it/OECDStat_Metadata/ShowMetadata.ashx?Dataset=DICA_ASIAUE1P&amp;ShowOnWeb=true&amp;Lang=it" xr:uid="{00000000-0004-0000-0F00-0000B4000000}"/>
    <hyperlink ref="NB1" r:id="rId182" display="http://dati.istat.it/OECDStat_Metadata/ShowMetadata.ashx?Dataset=DICA_ASIAUE1P&amp;ShowOnWeb=true&amp;Lang=it" xr:uid="{00000000-0004-0000-0F00-0000B5000000}"/>
    <hyperlink ref="ND1" r:id="rId183" display="http://dati.istat.it/OECDStat_Metadata/ShowMetadata.ashx?Dataset=DICA_ASIAUE1P&amp;ShowOnWeb=true&amp;Lang=it" xr:uid="{00000000-0004-0000-0F00-0000B6000000}"/>
    <hyperlink ref="NF1" r:id="rId184" display="http://dati.istat.it/OECDStat_Metadata/ShowMetadata.ashx?Dataset=DICA_ASIAUE1P&amp;ShowOnWeb=true&amp;Lang=it" xr:uid="{00000000-0004-0000-0F00-0000B7000000}"/>
    <hyperlink ref="NH1" r:id="rId185" display="http://dati.istat.it/OECDStat_Metadata/ShowMetadata.ashx?Dataset=DICA_ASIAUE1P&amp;ShowOnWeb=true&amp;Lang=it" xr:uid="{00000000-0004-0000-0F00-0000B8000000}"/>
    <hyperlink ref="NJ1" r:id="rId186" display="http://dati.istat.it/OECDStat_Metadata/ShowMetadata.ashx?Dataset=DICA_ASIAUE1P&amp;ShowOnWeb=true&amp;Lang=it" xr:uid="{00000000-0004-0000-0F00-0000B9000000}"/>
    <hyperlink ref="NL1" r:id="rId187" display="http://dati.istat.it/OECDStat_Metadata/ShowMetadata.ashx?Dataset=DICA_ASIAUE1P&amp;ShowOnWeb=true&amp;Lang=it" xr:uid="{00000000-0004-0000-0F00-0000BA000000}"/>
    <hyperlink ref="NN1" r:id="rId188" display="http://dati.istat.it/OECDStat_Metadata/ShowMetadata.ashx?Dataset=DICA_ASIAUE1P&amp;ShowOnWeb=true&amp;Lang=it" xr:uid="{00000000-0004-0000-0F00-0000BB000000}"/>
    <hyperlink ref="NP1" r:id="rId189" display="http://dati.istat.it/OECDStat_Metadata/ShowMetadata.ashx?Dataset=DICA_ASIAUE1P&amp;ShowOnWeb=true&amp;Lang=it" xr:uid="{00000000-0004-0000-0F00-0000BC000000}"/>
    <hyperlink ref="NR1" r:id="rId190" display="http://dati.istat.it/OECDStat_Metadata/ShowMetadata.ashx?Dataset=DICA_ASIAUE1P&amp;ShowOnWeb=true&amp;Lang=it" xr:uid="{00000000-0004-0000-0F00-0000BD000000}"/>
    <hyperlink ref="NT1" r:id="rId191" display="http://dati.istat.it/OECDStat_Metadata/ShowMetadata.ashx?Dataset=DICA_ASIAUE1P&amp;ShowOnWeb=true&amp;Lang=it" xr:uid="{00000000-0004-0000-0F00-0000BE000000}"/>
    <hyperlink ref="NV1" r:id="rId192" display="http://dati.istat.it/OECDStat_Metadata/ShowMetadata.ashx?Dataset=DICA_ASIAUE1P&amp;ShowOnWeb=true&amp;Lang=it" xr:uid="{00000000-0004-0000-0F00-0000BF000000}"/>
    <hyperlink ref="NX1" r:id="rId193" display="http://dati.istat.it/OECDStat_Metadata/ShowMetadata.ashx?Dataset=DICA_ASIAUE1P&amp;ShowOnWeb=true&amp;Lang=it" xr:uid="{00000000-0004-0000-0F00-0000C0000000}"/>
    <hyperlink ref="NZ1" r:id="rId194" display="http://dati.istat.it/OECDStat_Metadata/ShowMetadata.ashx?Dataset=DICA_ASIAUE1P&amp;ShowOnWeb=true&amp;Lang=it" xr:uid="{00000000-0004-0000-0F00-0000C1000000}"/>
    <hyperlink ref="OB1" r:id="rId195" display="http://dati.istat.it/OECDStat_Metadata/ShowMetadata.ashx?Dataset=DICA_ASIAUE1P&amp;ShowOnWeb=true&amp;Lang=it" xr:uid="{00000000-0004-0000-0F00-0000C2000000}"/>
    <hyperlink ref="OD1" r:id="rId196" display="http://dati.istat.it/OECDStat_Metadata/ShowMetadata.ashx?Dataset=DICA_ASIAUE1P&amp;ShowOnWeb=true&amp;Lang=it" xr:uid="{00000000-0004-0000-0F00-0000C3000000}"/>
    <hyperlink ref="OF1" r:id="rId197" display="http://dati.istat.it/OECDStat_Metadata/ShowMetadata.ashx?Dataset=DICA_ASIAUE1P&amp;ShowOnWeb=true&amp;Lang=it" xr:uid="{00000000-0004-0000-0F00-0000C4000000}"/>
    <hyperlink ref="OH1" r:id="rId198" display="http://dati.istat.it/OECDStat_Metadata/ShowMetadata.ashx?Dataset=DICA_ASIAUE1P&amp;ShowOnWeb=true&amp;Lang=it" xr:uid="{00000000-0004-0000-0F00-0000C5000000}"/>
    <hyperlink ref="OJ1" r:id="rId199" display="http://dati.istat.it/OECDStat_Metadata/ShowMetadata.ashx?Dataset=DICA_ASIAUE1P&amp;ShowOnWeb=true&amp;Lang=it" xr:uid="{00000000-0004-0000-0F00-0000C6000000}"/>
    <hyperlink ref="OL1" r:id="rId200" display="http://dati.istat.it/OECDStat_Metadata/ShowMetadata.ashx?Dataset=DICA_ASIAUE1P&amp;ShowOnWeb=true&amp;Lang=it" xr:uid="{00000000-0004-0000-0F00-0000C7000000}"/>
    <hyperlink ref="ON1" r:id="rId201" display="http://dati.istat.it/OECDStat_Metadata/ShowMetadata.ashx?Dataset=DICA_ASIAUE1P&amp;ShowOnWeb=true&amp;Lang=it" xr:uid="{00000000-0004-0000-0F00-0000C8000000}"/>
    <hyperlink ref="OP1" r:id="rId202" display="http://dati.istat.it/OECDStat_Metadata/ShowMetadata.ashx?Dataset=DICA_ASIAUE1P&amp;ShowOnWeb=true&amp;Lang=it" xr:uid="{00000000-0004-0000-0F00-0000C9000000}"/>
    <hyperlink ref="OR1" r:id="rId203" display="http://dati.istat.it/OECDStat_Metadata/ShowMetadata.ashx?Dataset=DICA_ASIAUE1P&amp;ShowOnWeb=true&amp;Lang=it" xr:uid="{00000000-0004-0000-0F00-0000CA000000}"/>
    <hyperlink ref="OT1" r:id="rId204" display="http://dati.istat.it/OECDStat_Metadata/ShowMetadata.ashx?Dataset=DICA_ASIAUE1P&amp;ShowOnWeb=true&amp;Lang=it" xr:uid="{00000000-0004-0000-0F00-0000CB000000}"/>
    <hyperlink ref="OV1" r:id="rId205" display="http://dati.istat.it/OECDStat_Metadata/ShowMetadata.ashx?Dataset=DICA_ASIAUE1P&amp;ShowOnWeb=true&amp;Lang=it" xr:uid="{00000000-0004-0000-0F00-0000CC000000}"/>
    <hyperlink ref="OX1" r:id="rId206" display="http://dati.istat.it/OECDStat_Metadata/ShowMetadata.ashx?Dataset=DICA_ASIAUE1P&amp;ShowOnWeb=true&amp;Lang=it" xr:uid="{00000000-0004-0000-0F00-0000CD000000}"/>
    <hyperlink ref="OZ1" r:id="rId207" display="http://dati.istat.it/OECDStat_Metadata/ShowMetadata.ashx?Dataset=DICA_ASIAUE1P&amp;ShowOnWeb=true&amp;Lang=it" xr:uid="{00000000-0004-0000-0F00-0000CE000000}"/>
    <hyperlink ref="PB1" r:id="rId208" display="http://dati.istat.it/OECDStat_Metadata/ShowMetadata.ashx?Dataset=DICA_ASIAUE1P&amp;ShowOnWeb=true&amp;Lang=it" xr:uid="{00000000-0004-0000-0F00-0000CF000000}"/>
    <hyperlink ref="PD1" r:id="rId209" display="http://dati.istat.it/OECDStat_Metadata/ShowMetadata.ashx?Dataset=DICA_ASIAUE1P&amp;ShowOnWeb=true&amp;Lang=it" xr:uid="{00000000-0004-0000-0F00-0000D0000000}"/>
    <hyperlink ref="PF1" r:id="rId210" display="http://dati.istat.it/OECDStat_Metadata/ShowMetadata.ashx?Dataset=DICA_ASIAUE1P&amp;ShowOnWeb=true&amp;Lang=it" xr:uid="{00000000-0004-0000-0F00-0000D1000000}"/>
    <hyperlink ref="PH1" r:id="rId211" display="http://dati.istat.it/OECDStat_Metadata/ShowMetadata.ashx?Dataset=DICA_ASIAUE1P&amp;ShowOnWeb=true&amp;Lang=it" xr:uid="{00000000-0004-0000-0F00-0000D2000000}"/>
    <hyperlink ref="PJ1" r:id="rId212" display="http://dati.istat.it/OECDStat_Metadata/ShowMetadata.ashx?Dataset=DICA_ASIAUE1P&amp;ShowOnWeb=true&amp;Lang=it" xr:uid="{00000000-0004-0000-0F00-0000D3000000}"/>
    <hyperlink ref="PL1" r:id="rId213" display="http://dati.istat.it/OECDStat_Metadata/ShowMetadata.ashx?Dataset=DICA_ASIAUE1P&amp;ShowOnWeb=true&amp;Lang=it" xr:uid="{00000000-0004-0000-0F00-0000D4000000}"/>
    <hyperlink ref="PN1" r:id="rId214" display="http://dati.istat.it/OECDStat_Metadata/ShowMetadata.ashx?Dataset=DICA_ASIAUE1P&amp;ShowOnWeb=true&amp;Lang=it" xr:uid="{00000000-0004-0000-0F00-0000D5000000}"/>
    <hyperlink ref="PP1" r:id="rId215" display="http://dati.istat.it/OECDStat_Metadata/ShowMetadata.ashx?Dataset=DICA_ASIAUE1P&amp;ShowOnWeb=true&amp;Lang=it" xr:uid="{00000000-0004-0000-0F00-0000D6000000}"/>
    <hyperlink ref="PR1" r:id="rId216" display="http://dati.istat.it/OECDStat_Metadata/ShowMetadata.ashx?Dataset=DICA_ASIAUE1P&amp;ShowOnWeb=true&amp;Lang=it" xr:uid="{00000000-0004-0000-0F00-0000D7000000}"/>
    <hyperlink ref="PT1" r:id="rId217" display="http://dati.istat.it/OECDStat_Metadata/ShowMetadata.ashx?Dataset=DICA_ASIAUE1P&amp;ShowOnWeb=true&amp;Lang=it" xr:uid="{00000000-0004-0000-0F00-0000D8000000}"/>
    <hyperlink ref="PV1" r:id="rId218" display="http://dati.istat.it/OECDStat_Metadata/ShowMetadata.ashx?Dataset=DICA_ASIAUE1P&amp;ShowOnWeb=true&amp;Lang=it" xr:uid="{00000000-0004-0000-0F00-0000D9000000}"/>
    <hyperlink ref="PX1" r:id="rId219" display="http://dati.istat.it/OECDStat_Metadata/ShowMetadata.ashx?Dataset=DICA_ASIAUE1P&amp;ShowOnWeb=true&amp;Lang=it" xr:uid="{00000000-0004-0000-0F00-0000DA000000}"/>
    <hyperlink ref="PZ1" r:id="rId220" display="http://dati.istat.it/OECDStat_Metadata/ShowMetadata.ashx?Dataset=DICA_ASIAUE1P&amp;ShowOnWeb=true&amp;Lang=it" xr:uid="{00000000-0004-0000-0F00-0000DB000000}"/>
    <hyperlink ref="QB1" r:id="rId221" display="http://dati.istat.it/OECDStat_Metadata/ShowMetadata.ashx?Dataset=DICA_ASIAUE1P&amp;ShowOnWeb=true&amp;Lang=it" xr:uid="{00000000-0004-0000-0F00-0000DC000000}"/>
    <hyperlink ref="QD1" r:id="rId222" display="http://dati.istat.it/OECDStat_Metadata/ShowMetadata.ashx?Dataset=DICA_ASIAUE1P&amp;ShowOnWeb=true&amp;Lang=it" xr:uid="{00000000-0004-0000-0F00-0000DD000000}"/>
    <hyperlink ref="QF1" r:id="rId223" display="http://dati.istat.it/OECDStat_Metadata/ShowMetadata.ashx?Dataset=DICA_ASIAUE1P&amp;ShowOnWeb=true&amp;Lang=it" xr:uid="{00000000-0004-0000-0F00-0000DE000000}"/>
    <hyperlink ref="QH1" r:id="rId224" display="http://dati.istat.it/OECDStat_Metadata/ShowMetadata.ashx?Dataset=DICA_ASIAUE1P&amp;ShowOnWeb=true&amp;Lang=it" xr:uid="{00000000-0004-0000-0F00-0000DF000000}"/>
    <hyperlink ref="QJ1" r:id="rId225" display="http://dati.istat.it/OECDStat_Metadata/ShowMetadata.ashx?Dataset=DICA_ASIAUE1P&amp;ShowOnWeb=true&amp;Lang=it" xr:uid="{00000000-0004-0000-0F00-0000E0000000}"/>
    <hyperlink ref="QL1" r:id="rId226" display="http://dati.istat.it/OECDStat_Metadata/ShowMetadata.ashx?Dataset=DICA_ASIAUE1P&amp;ShowOnWeb=true&amp;Lang=it" xr:uid="{00000000-0004-0000-0F00-0000E1000000}"/>
    <hyperlink ref="QN1" r:id="rId227" display="http://dati.istat.it/OECDStat_Metadata/ShowMetadata.ashx?Dataset=DICA_ASIAUE1P&amp;ShowOnWeb=true&amp;Lang=it" xr:uid="{00000000-0004-0000-0F00-0000E2000000}"/>
    <hyperlink ref="QP1" r:id="rId228" display="http://dati.istat.it/OECDStat_Metadata/ShowMetadata.ashx?Dataset=DICA_ASIAUE1P&amp;ShowOnWeb=true&amp;Lang=it" xr:uid="{00000000-0004-0000-0F00-0000E3000000}"/>
    <hyperlink ref="QR1" r:id="rId229" display="http://dati.istat.it/OECDStat_Metadata/ShowMetadata.ashx?Dataset=DICA_ASIAUE1P&amp;ShowOnWeb=true&amp;Lang=it" xr:uid="{00000000-0004-0000-0F00-0000E4000000}"/>
    <hyperlink ref="QT1" r:id="rId230" display="http://dati.istat.it/OECDStat_Metadata/ShowMetadata.ashx?Dataset=DICA_ASIAUE1P&amp;ShowOnWeb=true&amp;Lang=it" xr:uid="{00000000-0004-0000-0F00-0000E5000000}"/>
    <hyperlink ref="QV1" r:id="rId231" display="http://dati.istat.it/OECDStat_Metadata/ShowMetadata.ashx?Dataset=DICA_ASIAUE1P&amp;ShowOnWeb=true&amp;Lang=it" xr:uid="{00000000-0004-0000-0F00-0000E6000000}"/>
    <hyperlink ref="QX1" r:id="rId232" display="http://dati.istat.it/OECDStat_Metadata/ShowMetadata.ashx?Dataset=DICA_ASIAUE1P&amp;ShowOnWeb=true&amp;Lang=it" xr:uid="{00000000-0004-0000-0F00-0000E7000000}"/>
    <hyperlink ref="QZ1" r:id="rId233" display="http://dati.istat.it/OECDStat_Metadata/ShowMetadata.ashx?Dataset=DICA_ASIAUE1P&amp;ShowOnWeb=true&amp;Lang=it" xr:uid="{00000000-0004-0000-0F00-0000E8000000}"/>
    <hyperlink ref="RB1" r:id="rId234" display="http://dati.istat.it/OECDStat_Metadata/ShowMetadata.ashx?Dataset=DICA_ASIAUE1P&amp;ShowOnWeb=true&amp;Lang=it" xr:uid="{00000000-0004-0000-0F00-0000E9000000}"/>
    <hyperlink ref="RD1" r:id="rId235" display="http://dati.istat.it/OECDStat_Metadata/ShowMetadata.ashx?Dataset=DICA_ASIAUE1P&amp;ShowOnWeb=true&amp;Lang=it" xr:uid="{00000000-0004-0000-0F00-0000EA000000}"/>
    <hyperlink ref="RF1" r:id="rId236" display="http://dati.istat.it/OECDStat_Metadata/ShowMetadata.ashx?Dataset=DICA_ASIAUE1P&amp;ShowOnWeb=true&amp;Lang=it" xr:uid="{00000000-0004-0000-0F00-0000EB000000}"/>
    <hyperlink ref="RH1" r:id="rId237" display="http://dati.istat.it/OECDStat_Metadata/ShowMetadata.ashx?Dataset=DICA_ASIAUE1P&amp;ShowOnWeb=true&amp;Lang=it" xr:uid="{00000000-0004-0000-0F00-0000EC000000}"/>
    <hyperlink ref="RJ1" r:id="rId238" display="http://dati.istat.it/OECDStat_Metadata/ShowMetadata.ashx?Dataset=DICA_ASIAUE1P&amp;ShowOnWeb=true&amp;Lang=it" xr:uid="{00000000-0004-0000-0F00-0000ED000000}"/>
    <hyperlink ref="RL1" r:id="rId239" display="http://dati.istat.it/OECDStat_Metadata/ShowMetadata.ashx?Dataset=DICA_ASIAUE1P&amp;ShowOnWeb=true&amp;Lang=it" xr:uid="{00000000-0004-0000-0F00-0000EE000000}"/>
    <hyperlink ref="RN1" r:id="rId240" display="http://dati.istat.it/OECDStat_Metadata/ShowMetadata.ashx?Dataset=DICA_ASIAUE1P&amp;ShowOnWeb=true&amp;Lang=it" xr:uid="{00000000-0004-0000-0F00-0000EF000000}"/>
    <hyperlink ref="RP1" r:id="rId241" display="http://dati.istat.it/OECDStat_Metadata/ShowMetadata.ashx?Dataset=DICA_ASIAUE1P&amp;ShowOnWeb=true&amp;Lang=it" xr:uid="{00000000-0004-0000-0F00-0000F0000000}"/>
    <hyperlink ref="RR1" r:id="rId242" display="http://dati.istat.it/OECDStat_Metadata/ShowMetadata.ashx?Dataset=DICA_ASIAUE1P&amp;ShowOnWeb=true&amp;Lang=it" xr:uid="{00000000-0004-0000-0F00-0000F1000000}"/>
    <hyperlink ref="RT1" r:id="rId243" display="http://dati.istat.it/OECDStat_Metadata/ShowMetadata.ashx?Dataset=DICA_ASIAUE1P&amp;ShowOnWeb=true&amp;Lang=it" xr:uid="{00000000-0004-0000-0F00-0000F2000000}"/>
    <hyperlink ref="RV1" r:id="rId244" display="http://dati.istat.it/OECDStat_Metadata/ShowMetadata.ashx?Dataset=DICA_ASIAUE1P&amp;ShowOnWeb=true&amp;Lang=it" xr:uid="{00000000-0004-0000-0F00-0000F3000000}"/>
    <hyperlink ref="RX1" r:id="rId245" display="http://dati.istat.it/OECDStat_Metadata/ShowMetadata.ashx?Dataset=DICA_ASIAUE1P&amp;ShowOnWeb=true&amp;Lang=it" xr:uid="{00000000-0004-0000-0F00-0000F4000000}"/>
    <hyperlink ref="RZ1" r:id="rId246" display="http://dati.istat.it/OECDStat_Metadata/ShowMetadata.ashx?Dataset=DICA_ASIAUE1P&amp;ShowOnWeb=true&amp;Lang=it" xr:uid="{00000000-0004-0000-0F00-0000F5000000}"/>
    <hyperlink ref="SB1" r:id="rId247" display="http://dati.istat.it/OECDStat_Metadata/ShowMetadata.ashx?Dataset=DICA_ASIAUE1P&amp;ShowOnWeb=true&amp;Lang=it" xr:uid="{00000000-0004-0000-0F00-0000F6000000}"/>
    <hyperlink ref="SD1" r:id="rId248" display="http://dati.istat.it/OECDStat_Metadata/ShowMetadata.ashx?Dataset=DICA_ASIAUE1P&amp;ShowOnWeb=true&amp;Lang=it" xr:uid="{00000000-0004-0000-0F00-0000F7000000}"/>
    <hyperlink ref="SF1" r:id="rId249" display="http://dati.istat.it/OECDStat_Metadata/ShowMetadata.ashx?Dataset=DICA_ASIAUE1P&amp;ShowOnWeb=true&amp;Lang=it" xr:uid="{00000000-0004-0000-0F00-0000F8000000}"/>
    <hyperlink ref="SH1" r:id="rId250" display="http://dati.istat.it/OECDStat_Metadata/ShowMetadata.ashx?Dataset=DICA_ASIAUE1P&amp;ShowOnWeb=true&amp;Lang=it" xr:uid="{00000000-0004-0000-0F00-0000F9000000}"/>
    <hyperlink ref="SJ1" r:id="rId251" display="http://dati.istat.it/OECDStat_Metadata/ShowMetadata.ashx?Dataset=DICA_ASIAUE1P&amp;ShowOnWeb=true&amp;Lang=it" xr:uid="{00000000-0004-0000-0F00-0000FA000000}"/>
    <hyperlink ref="SL1" r:id="rId252" display="http://dati.istat.it/OECDStat_Metadata/ShowMetadata.ashx?Dataset=DICA_ASIAUE1P&amp;ShowOnWeb=true&amp;Lang=it" xr:uid="{00000000-0004-0000-0F00-0000FB000000}"/>
    <hyperlink ref="SN1" r:id="rId253" display="http://dati.istat.it/OECDStat_Metadata/ShowMetadata.ashx?Dataset=DICA_ASIAUE1P&amp;ShowOnWeb=true&amp;Lang=it" xr:uid="{00000000-0004-0000-0F00-0000FC000000}"/>
    <hyperlink ref="SP1" r:id="rId254" display="http://dati.istat.it/OECDStat_Metadata/ShowMetadata.ashx?Dataset=DICA_ASIAUE1P&amp;ShowOnWeb=true&amp;Lang=it" xr:uid="{00000000-0004-0000-0F00-0000FD000000}"/>
    <hyperlink ref="SR1" r:id="rId255" display="http://dati.istat.it/OECDStat_Metadata/ShowMetadata.ashx?Dataset=DICA_ASIAUE1P&amp;ShowOnWeb=true&amp;Lang=it" xr:uid="{00000000-0004-0000-0F00-0000FE000000}"/>
    <hyperlink ref="ST1" r:id="rId256" display="http://dati.istat.it/OECDStat_Metadata/ShowMetadata.ashx?Dataset=DICA_ASIAUE1P&amp;ShowOnWeb=true&amp;Lang=it" xr:uid="{00000000-0004-0000-0F00-0000FF000000}"/>
    <hyperlink ref="SV1" r:id="rId257" display="http://dati.istat.it/OECDStat_Metadata/ShowMetadata.ashx?Dataset=DICA_ASIAUE1P&amp;ShowOnWeb=true&amp;Lang=it" xr:uid="{00000000-0004-0000-0F00-000000010000}"/>
    <hyperlink ref="SX1" r:id="rId258" display="http://dati.istat.it/OECDStat_Metadata/ShowMetadata.ashx?Dataset=DICA_ASIAUE1P&amp;ShowOnWeb=true&amp;Lang=it" xr:uid="{00000000-0004-0000-0F00-000001010000}"/>
    <hyperlink ref="SZ1" r:id="rId259" display="http://dati.istat.it/OECDStat_Metadata/ShowMetadata.ashx?Dataset=DICA_ASIAUE1P&amp;ShowOnWeb=true&amp;Lang=it" xr:uid="{00000000-0004-0000-0F00-000002010000}"/>
    <hyperlink ref="TB1" r:id="rId260" display="http://dati.istat.it/OECDStat_Metadata/ShowMetadata.ashx?Dataset=DICA_ASIAUE1P&amp;ShowOnWeb=true&amp;Lang=it" xr:uid="{00000000-0004-0000-0F00-000003010000}"/>
    <hyperlink ref="TD1" r:id="rId261" display="http://dati.istat.it/OECDStat_Metadata/ShowMetadata.ashx?Dataset=DICA_ASIAUE1P&amp;ShowOnWeb=true&amp;Lang=it" xr:uid="{00000000-0004-0000-0F00-000004010000}"/>
    <hyperlink ref="TF1" r:id="rId262" display="http://dati.istat.it/OECDStat_Metadata/ShowMetadata.ashx?Dataset=DICA_ASIAUE1P&amp;ShowOnWeb=true&amp;Lang=it" xr:uid="{00000000-0004-0000-0F00-000005010000}"/>
    <hyperlink ref="TH1" r:id="rId263" display="http://dati.istat.it/OECDStat_Metadata/ShowMetadata.ashx?Dataset=DICA_ASIAUE1P&amp;ShowOnWeb=true&amp;Lang=it" xr:uid="{00000000-0004-0000-0F00-000006010000}"/>
    <hyperlink ref="TJ1" r:id="rId264" display="http://dati.istat.it/OECDStat_Metadata/ShowMetadata.ashx?Dataset=DICA_ASIAUE1P&amp;ShowOnWeb=true&amp;Lang=it" xr:uid="{00000000-0004-0000-0F00-000007010000}"/>
    <hyperlink ref="TL1" r:id="rId265" display="http://dati.istat.it/OECDStat_Metadata/ShowMetadata.ashx?Dataset=DICA_ASIAUE1P&amp;ShowOnWeb=true&amp;Lang=it" xr:uid="{00000000-0004-0000-0F00-000008010000}"/>
    <hyperlink ref="TN1" r:id="rId266" display="http://dati.istat.it/OECDStat_Metadata/ShowMetadata.ashx?Dataset=DICA_ASIAUE1P&amp;ShowOnWeb=true&amp;Lang=it" xr:uid="{00000000-0004-0000-0F00-000009010000}"/>
    <hyperlink ref="TP1" r:id="rId267" display="http://dati.istat.it/OECDStat_Metadata/ShowMetadata.ashx?Dataset=DICA_ASIAUE1P&amp;ShowOnWeb=true&amp;Lang=it" xr:uid="{00000000-0004-0000-0F00-00000A010000}"/>
    <hyperlink ref="TR1" r:id="rId268" display="http://dati.istat.it/OECDStat_Metadata/ShowMetadata.ashx?Dataset=DICA_ASIAUE1P&amp;ShowOnWeb=true&amp;Lang=it" xr:uid="{00000000-0004-0000-0F00-00000B010000}"/>
    <hyperlink ref="TT1" r:id="rId269" display="http://dati.istat.it/OECDStat_Metadata/ShowMetadata.ashx?Dataset=DICA_ASIAUE1P&amp;ShowOnWeb=true&amp;Lang=it" xr:uid="{00000000-0004-0000-0F00-00000C010000}"/>
    <hyperlink ref="TV1" r:id="rId270" display="http://dati.istat.it/OECDStat_Metadata/ShowMetadata.ashx?Dataset=DICA_ASIAUE1P&amp;ShowOnWeb=true&amp;Lang=it" xr:uid="{00000000-0004-0000-0F00-00000D010000}"/>
    <hyperlink ref="TX1" r:id="rId271" display="http://dati.istat.it/OECDStat_Metadata/ShowMetadata.ashx?Dataset=DICA_ASIAUE1P&amp;ShowOnWeb=true&amp;Lang=it" xr:uid="{00000000-0004-0000-0F00-00000E010000}"/>
    <hyperlink ref="TZ1" r:id="rId272" display="http://dati.istat.it/OECDStat_Metadata/ShowMetadata.ashx?Dataset=DICA_ASIAUE1P&amp;ShowOnWeb=true&amp;Lang=it" xr:uid="{00000000-0004-0000-0F00-00000F010000}"/>
    <hyperlink ref="UB1" r:id="rId273" display="http://dati.istat.it/OECDStat_Metadata/ShowMetadata.ashx?Dataset=DICA_ASIAUE1P&amp;ShowOnWeb=true&amp;Lang=it" xr:uid="{00000000-0004-0000-0F00-000010010000}"/>
    <hyperlink ref="UD1" r:id="rId274" display="http://dati.istat.it/OECDStat_Metadata/ShowMetadata.ashx?Dataset=DICA_ASIAUE1P&amp;ShowOnWeb=true&amp;Lang=it" xr:uid="{00000000-0004-0000-0F00-000011010000}"/>
    <hyperlink ref="UF1" r:id="rId275" display="http://dati.istat.it/OECDStat_Metadata/ShowMetadata.ashx?Dataset=DICA_ASIAUE1P&amp;ShowOnWeb=true&amp;Lang=it" xr:uid="{00000000-0004-0000-0F00-000012010000}"/>
    <hyperlink ref="UH1" r:id="rId276" display="http://dati.istat.it/OECDStat_Metadata/ShowMetadata.ashx?Dataset=DICA_ASIAUE1P&amp;ShowOnWeb=true&amp;Lang=it" xr:uid="{00000000-0004-0000-0F00-000013010000}"/>
    <hyperlink ref="UJ1" r:id="rId277" display="http://dati.istat.it/OECDStat_Metadata/ShowMetadata.ashx?Dataset=DICA_ASIAUE1P&amp;ShowOnWeb=true&amp;Lang=it" xr:uid="{00000000-0004-0000-0F00-000014010000}"/>
    <hyperlink ref="UL1" r:id="rId278" display="http://dati.istat.it/OECDStat_Metadata/ShowMetadata.ashx?Dataset=DICA_ASIAUE1P&amp;ShowOnWeb=true&amp;Lang=it" xr:uid="{00000000-0004-0000-0F00-000015010000}"/>
    <hyperlink ref="UN1" r:id="rId279" display="http://dati.istat.it/OECDStat_Metadata/ShowMetadata.ashx?Dataset=DICA_ASIAUE1P&amp;ShowOnWeb=true&amp;Lang=it" xr:uid="{00000000-0004-0000-0F00-000016010000}"/>
    <hyperlink ref="UP1" r:id="rId280" display="http://dati.istat.it/OECDStat_Metadata/ShowMetadata.ashx?Dataset=DICA_ASIAUE1P&amp;ShowOnWeb=true&amp;Lang=it" xr:uid="{00000000-0004-0000-0F00-000017010000}"/>
    <hyperlink ref="UR1" r:id="rId281" display="http://dati.istat.it/OECDStat_Metadata/ShowMetadata.ashx?Dataset=DICA_ASIAUE1P&amp;ShowOnWeb=true&amp;Lang=it" xr:uid="{00000000-0004-0000-0F00-000018010000}"/>
    <hyperlink ref="UT1" r:id="rId282" display="http://dati.istat.it/OECDStat_Metadata/ShowMetadata.ashx?Dataset=DICA_ASIAUE1P&amp;ShowOnWeb=true&amp;Lang=it" xr:uid="{00000000-0004-0000-0F00-000019010000}"/>
    <hyperlink ref="UV1" r:id="rId283" display="http://dati.istat.it/OECDStat_Metadata/ShowMetadata.ashx?Dataset=DICA_ASIAUE1P&amp;ShowOnWeb=true&amp;Lang=it" xr:uid="{00000000-0004-0000-0F00-00001A010000}"/>
    <hyperlink ref="UX1" r:id="rId284" display="http://dati.istat.it/OECDStat_Metadata/ShowMetadata.ashx?Dataset=DICA_ASIAUE1P&amp;ShowOnWeb=true&amp;Lang=it" xr:uid="{00000000-0004-0000-0F00-00001B010000}"/>
    <hyperlink ref="UZ1" r:id="rId285" display="http://dati.istat.it/OECDStat_Metadata/ShowMetadata.ashx?Dataset=DICA_ASIAUE1P&amp;ShowOnWeb=true&amp;Lang=it" xr:uid="{00000000-0004-0000-0F00-00001C010000}"/>
    <hyperlink ref="VB1" r:id="rId286" display="http://dati.istat.it/OECDStat_Metadata/ShowMetadata.ashx?Dataset=DICA_ASIAUE1P&amp;ShowOnWeb=true&amp;Lang=it" xr:uid="{00000000-0004-0000-0F00-00001D010000}"/>
    <hyperlink ref="VD1" r:id="rId287" display="http://dati.istat.it/OECDStat_Metadata/ShowMetadata.ashx?Dataset=DICA_ASIAUE1P&amp;ShowOnWeb=true&amp;Lang=it" xr:uid="{00000000-0004-0000-0F00-00001E010000}"/>
    <hyperlink ref="VF1" r:id="rId288" display="http://dati.istat.it/OECDStat_Metadata/ShowMetadata.ashx?Dataset=DICA_ASIAUE1P&amp;ShowOnWeb=true&amp;Lang=it" xr:uid="{00000000-0004-0000-0F00-00001F010000}"/>
    <hyperlink ref="VH1" r:id="rId289" display="http://dati.istat.it/OECDStat_Metadata/ShowMetadata.ashx?Dataset=DICA_ASIAUE1P&amp;ShowOnWeb=true&amp;Lang=it" xr:uid="{00000000-0004-0000-0F00-000020010000}"/>
    <hyperlink ref="VJ1" r:id="rId290" display="http://dati.istat.it/OECDStat_Metadata/ShowMetadata.ashx?Dataset=DICA_ASIAUE1P&amp;ShowOnWeb=true&amp;Lang=it" xr:uid="{00000000-0004-0000-0F00-000021010000}"/>
    <hyperlink ref="VL1" r:id="rId291" display="http://dati.istat.it/OECDStat_Metadata/ShowMetadata.ashx?Dataset=DICA_ASIAUE1P&amp;ShowOnWeb=true&amp;Lang=it" xr:uid="{00000000-0004-0000-0F00-000022010000}"/>
    <hyperlink ref="VN1" r:id="rId292" display="http://dati.istat.it/OECDStat_Metadata/ShowMetadata.ashx?Dataset=DICA_ASIAUE1P&amp;ShowOnWeb=true&amp;Lang=it" xr:uid="{00000000-0004-0000-0F00-000023010000}"/>
    <hyperlink ref="VP1" r:id="rId293" display="http://dati.istat.it/OECDStat_Metadata/ShowMetadata.ashx?Dataset=DICA_ASIAUE1P&amp;ShowOnWeb=true&amp;Lang=it" xr:uid="{00000000-0004-0000-0F00-000024010000}"/>
    <hyperlink ref="VR1" r:id="rId294" display="http://dati.istat.it/OECDStat_Metadata/ShowMetadata.ashx?Dataset=DICA_ASIAUE1P&amp;ShowOnWeb=true&amp;Lang=it" xr:uid="{00000000-0004-0000-0F00-000025010000}"/>
    <hyperlink ref="VT1" r:id="rId295" display="http://dati.istat.it/OECDStat_Metadata/ShowMetadata.ashx?Dataset=DICA_ASIAUE1P&amp;ShowOnWeb=true&amp;Lang=it" xr:uid="{00000000-0004-0000-0F00-000026010000}"/>
    <hyperlink ref="VV1" r:id="rId296" display="http://dati.istat.it/OECDStat_Metadata/ShowMetadata.ashx?Dataset=DICA_ASIAUE1P&amp;ShowOnWeb=true&amp;Lang=it" xr:uid="{00000000-0004-0000-0F00-000027010000}"/>
    <hyperlink ref="VX1" r:id="rId297" display="http://dati.istat.it/OECDStat_Metadata/ShowMetadata.ashx?Dataset=DICA_ASIAUE1P&amp;ShowOnWeb=true&amp;Lang=it" xr:uid="{00000000-0004-0000-0F00-000028010000}"/>
    <hyperlink ref="VZ1" r:id="rId298" display="http://dati.istat.it/OECDStat_Metadata/ShowMetadata.ashx?Dataset=DICA_ASIAUE1P&amp;ShowOnWeb=true&amp;Lang=it" xr:uid="{00000000-0004-0000-0F00-000029010000}"/>
    <hyperlink ref="WB1" r:id="rId299" display="http://dati.istat.it/OECDStat_Metadata/ShowMetadata.ashx?Dataset=DICA_ASIAUE1P&amp;ShowOnWeb=true&amp;Lang=it" xr:uid="{00000000-0004-0000-0F00-00002A010000}"/>
    <hyperlink ref="WD1" r:id="rId300" display="http://dati.istat.it/OECDStat_Metadata/ShowMetadata.ashx?Dataset=DICA_ASIAUE1P&amp;ShowOnWeb=true&amp;Lang=it" xr:uid="{00000000-0004-0000-0F00-00002B010000}"/>
    <hyperlink ref="WF1" r:id="rId301" display="http://dati.istat.it/OECDStat_Metadata/ShowMetadata.ashx?Dataset=DICA_ASIAUE1P&amp;ShowOnWeb=true&amp;Lang=it" xr:uid="{00000000-0004-0000-0F00-00002C010000}"/>
    <hyperlink ref="WH1" r:id="rId302" display="http://dati.istat.it/OECDStat_Metadata/ShowMetadata.ashx?Dataset=DICA_ASIAUE1P&amp;ShowOnWeb=true&amp;Lang=it" xr:uid="{00000000-0004-0000-0F00-00002D010000}"/>
    <hyperlink ref="WJ1" r:id="rId303" display="http://dati.istat.it/OECDStat_Metadata/ShowMetadata.ashx?Dataset=DICA_ASIAUE1P&amp;ShowOnWeb=true&amp;Lang=it" xr:uid="{00000000-0004-0000-0F00-00002E010000}"/>
    <hyperlink ref="WL1" r:id="rId304" display="http://dati.istat.it/OECDStat_Metadata/ShowMetadata.ashx?Dataset=DICA_ASIAUE1P&amp;ShowOnWeb=true&amp;Lang=it" xr:uid="{00000000-0004-0000-0F00-00002F010000}"/>
    <hyperlink ref="WN1" r:id="rId305" display="http://dati.istat.it/OECDStat_Metadata/ShowMetadata.ashx?Dataset=DICA_ASIAUE1P&amp;ShowOnWeb=true&amp;Lang=it" xr:uid="{00000000-0004-0000-0F00-000030010000}"/>
    <hyperlink ref="WP1" r:id="rId306" display="http://dati.istat.it/OECDStat_Metadata/ShowMetadata.ashx?Dataset=DICA_ASIAUE1P&amp;ShowOnWeb=true&amp;Lang=it" xr:uid="{00000000-0004-0000-0F00-000031010000}"/>
    <hyperlink ref="WR1" r:id="rId307" display="http://dati.istat.it/OECDStat_Metadata/ShowMetadata.ashx?Dataset=DICA_ASIAUE1P&amp;ShowOnWeb=true&amp;Lang=it" xr:uid="{00000000-0004-0000-0F00-000032010000}"/>
    <hyperlink ref="WT1" r:id="rId308" display="http://dati.istat.it/OECDStat_Metadata/ShowMetadata.ashx?Dataset=DICA_ASIAUE1P&amp;ShowOnWeb=true&amp;Lang=it" xr:uid="{00000000-0004-0000-0F00-000033010000}"/>
    <hyperlink ref="WV1" r:id="rId309" display="http://dati.istat.it/OECDStat_Metadata/ShowMetadata.ashx?Dataset=DICA_ASIAUE1P&amp;ShowOnWeb=true&amp;Lang=it" xr:uid="{00000000-0004-0000-0F00-000034010000}"/>
    <hyperlink ref="WX1" r:id="rId310" display="http://dati.istat.it/OECDStat_Metadata/ShowMetadata.ashx?Dataset=DICA_ASIAUE1P&amp;ShowOnWeb=true&amp;Lang=it" xr:uid="{00000000-0004-0000-0F00-000035010000}"/>
    <hyperlink ref="WZ1" r:id="rId311" display="http://dati.istat.it/OECDStat_Metadata/ShowMetadata.ashx?Dataset=DICA_ASIAUE1P&amp;ShowOnWeb=true&amp;Lang=it" xr:uid="{00000000-0004-0000-0F00-000036010000}"/>
    <hyperlink ref="XB1" r:id="rId312" display="http://dati.istat.it/OECDStat_Metadata/ShowMetadata.ashx?Dataset=DICA_ASIAUE1P&amp;ShowOnWeb=true&amp;Lang=it" xr:uid="{00000000-0004-0000-0F00-000037010000}"/>
    <hyperlink ref="XD1" r:id="rId313" display="http://dati.istat.it/OECDStat_Metadata/ShowMetadata.ashx?Dataset=DICA_ASIAUE1P&amp;ShowOnWeb=true&amp;Lang=it" xr:uid="{00000000-0004-0000-0F00-000038010000}"/>
    <hyperlink ref="XF1" r:id="rId314" display="http://dati.istat.it/OECDStat_Metadata/ShowMetadata.ashx?Dataset=DICA_ASIAUE1P&amp;ShowOnWeb=true&amp;Lang=it" xr:uid="{00000000-0004-0000-0F00-000039010000}"/>
    <hyperlink ref="XH1" r:id="rId315" display="http://dati.istat.it/OECDStat_Metadata/ShowMetadata.ashx?Dataset=DICA_ASIAUE1P&amp;ShowOnWeb=true&amp;Lang=it" xr:uid="{00000000-0004-0000-0F00-00003A010000}"/>
    <hyperlink ref="XJ1" r:id="rId316" display="http://dati.istat.it/OECDStat_Metadata/ShowMetadata.ashx?Dataset=DICA_ASIAUE1P&amp;ShowOnWeb=true&amp;Lang=it" xr:uid="{00000000-0004-0000-0F00-00003B010000}"/>
    <hyperlink ref="XL1" r:id="rId317" display="http://dati.istat.it/OECDStat_Metadata/ShowMetadata.ashx?Dataset=DICA_ASIAUE1P&amp;ShowOnWeb=true&amp;Lang=it" xr:uid="{00000000-0004-0000-0F00-00003C010000}"/>
    <hyperlink ref="XN1" r:id="rId318" display="http://dati.istat.it/OECDStat_Metadata/ShowMetadata.ashx?Dataset=DICA_ASIAUE1P&amp;ShowOnWeb=true&amp;Lang=it" xr:uid="{00000000-0004-0000-0F00-00003D010000}"/>
    <hyperlink ref="XP1" r:id="rId319" display="http://dati.istat.it/OECDStat_Metadata/ShowMetadata.ashx?Dataset=DICA_ASIAUE1P&amp;ShowOnWeb=true&amp;Lang=it" xr:uid="{00000000-0004-0000-0F00-00003E010000}"/>
    <hyperlink ref="XR1" r:id="rId320" display="http://dati.istat.it/OECDStat_Metadata/ShowMetadata.ashx?Dataset=DICA_ASIAUE1P&amp;ShowOnWeb=true&amp;Lang=it" xr:uid="{00000000-0004-0000-0F00-00003F010000}"/>
    <hyperlink ref="XT1" r:id="rId321" display="http://dati.istat.it/OECDStat_Metadata/ShowMetadata.ashx?Dataset=DICA_ASIAUE1P&amp;ShowOnWeb=true&amp;Lang=it" xr:uid="{00000000-0004-0000-0F00-000040010000}"/>
    <hyperlink ref="XV1" r:id="rId322" display="http://dati.istat.it/OECDStat_Metadata/ShowMetadata.ashx?Dataset=DICA_ASIAUE1P&amp;ShowOnWeb=true&amp;Lang=it" xr:uid="{00000000-0004-0000-0F00-000041010000}"/>
    <hyperlink ref="XX1" r:id="rId323" display="http://dati.istat.it/OECDStat_Metadata/ShowMetadata.ashx?Dataset=DICA_ASIAUE1P&amp;ShowOnWeb=true&amp;Lang=it" xr:uid="{00000000-0004-0000-0F00-000042010000}"/>
    <hyperlink ref="XZ1" r:id="rId324" display="http://dati.istat.it/OECDStat_Metadata/ShowMetadata.ashx?Dataset=DICA_ASIAUE1P&amp;ShowOnWeb=true&amp;Lang=it" xr:uid="{00000000-0004-0000-0F00-000043010000}"/>
    <hyperlink ref="YB1" r:id="rId325" display="http://dati.istat.it/OECDStat_Metadata/ShowMetadata.ashx?Dataset=DICA_ASIAUE1P&amp;ShowOnWeb=true&amp;Lang=it" xr:uid="{00000000-0004-0000-0F00-000044010000}"/>
    <hyperlink ref="YD1" r:id="rId326" display="http://dati.istat.it/OECDStat_Metadata/ShowMetadata.ashx?Dataset=DICA_ASIAUE1P&amp;ShowOnWeb=true&amp;Lang=it" xr:uid="{00000000-0004-0000-0F00-000045010000}"/>
    <hyperlink ref="YF1" r:id="rId327" display="http://dati.istat.it/OECDStat_Metadata/ShowMetadata.ashx?Dataset=DICA_ASIAUE1P&amp;ShowOnWeb=true&amp;Lang=it" xr:uid="{00000000-0004-0000-0F00-000046010000}"/>
    <hyperlink ref="YH1" r:id="rId328" display="http://dati.istat.it/OECDStat_Metadata/ShowMetadata.ashx?Dataset=DICA_ASIAUE1P&amp;ShowOnWeb=true&amp;Lang=it" xr:uid="{00000000-0004-0000-0F00-000047010000}"/>
    <hyperlink ref="YJ1" r:id="rId329" display="http://dati.istat.it/OECDStat_Metadata/ShowMetadata.ashx?Dataset=DICA_ASIAUE1P&amp;ShowOnWeb=true&amp;Lang=it" xr:uid="{00000000-0004-0000-0F00-000048010000}"/>
    <hyperlink ref="YL1" r:id="rId330" display="http://dati.istat.it/OECDStat_Metadata/ShowMetadata.ashx?Dataset=DICA_ASIAUE1P&amp;ShowOnWeb=true&amp;Lang=it" xr:uid="{00000000-0004-0000-0F00-000049010000}"/>
    <hyperlink ref="YN1" r:id="rId331" display="http://dati.istat.it/OECDStat_Metadata/ShowMetadata.ashx?Dataset=DICA_ASIAUE1P&amp;ShowOnWeb=true&amp;Lang=it" xr:uid="{00000000-0004-0000-0F00-00004A010000}"/>
    <hyperlink ref="YP1" r:id="rId332" display="http://dati.istat.it/OECDStat_Metadata/ShowMetadata.ashx?Dataset=DICA_ASIAUE1P&amp;ShowOnWeb=true&amp;Lang=it" xr:uid="{00000000-0004-0000-0F00-00004B010000}"/>
    <hyperlink ref="YR1" r:id="rId333" display="http://dati.istat.it/OECDStat_Metadata/ShowMetadata.ashx?Dataset=DICA_ASIAUE1P&amp;ShowOnWeb=true&amp;Lang=it" xr:uid="{00000000-0004-0000-0F00-00004C010000}"/>
    <hyperlink ref="YT1" r:id="rId334" display="http://dati.istat.it/OECDStat_Metadata/ShowMetadata.ashx?Dataset=DICA_ASIAUE1P&amp;ShowOnWeb=true&amp;Lang=it" xr:uid="{00000000-0004-0000-0F00-00004D010000}"/>
    <hyperlink ref="YV1" r:id="rId335" display="http://dati.istat.it/OECDStat_Metadata/ShowMetadata.ashx?Dataset=DICA_ASIAUE1P&amp;ShowOnWeb=true&amp;Lang=it" xr:uid="{00000000-0004-0000-0F00-00004E010000}"/>
    <hyperlink ref="YX1" r:id="rId336" display="http://dati.istat.it/OECDStat_Metadata/ShowMetadata.ashx?Dataset=DICA_ASIAUE1P&amp;ShowOnWeb=true&amp;Lang=it" xr:uid="{00000000-0004-0000-0F00-00004F010000}"/>
    <hyperlink ref="YZ1" r:id="rId337" display="http://dati.istat.it/OECDStat_Metadata/ShowMetadata.ashx?Dataset=DICA_ASIAUE1P&amp;ShowOnWeb=true&amp;Lang=it" xr:uid="{00000000-0004-0000-0F00-000050010000}"/>
    <hyperlink ref="ZB1" r:id="rId338" display="http://dati.istat.it/OECDStat_Metadata/ShowMetadata.ashx?Dataset=DICA_ASIAUE1P&amp;ShowOnWeb=true&amp;Lang=it" xr:uid="{00000000-0004-0000-0F00-000051010000}"/>
    <hyperlink ref="ZD1" r:id="rId339" display="http://dati.istat.it/OECDStat_Metadata/ShowMetadata.ashx?Dataset=DICA_ASIAUE1P&amp;ShowOnWeb=true&amp;Lang=it" xr:uid="{00000000-0004-0000-0F00-000052010000}"/>
    <hyperlink ref="ZF1" r:id="rId340" display="http://dati.istat.it/OECDStat_Metadata/ShowMetadata.ashx?Dataset=DICA_ASIAUE1P&amp;ShowOnWeb=true&amp;Lang=it" xr:uid="{00000000-0004-0000-0F00-000053010000}"/>
    <hyperlink ref="ZH1" r:id="rId341" display="http://dati.istat.it/OECDStat_Metadata/ShowMetadata.ashx?Dataset=DICA_ASIAUE1P&amp;ShowOnWeb=true&amp;Lang=it" xr:uid="{00000000-0004-0000-0F00-000054010000}"/>
    <hyperlink ref="ZJ1" r:id="rId342" display="http://dati.istat.it/OECDStat_Metadata/ShowMetadata.ashx?Dataset=DICA_ASIAUE1P&amp;ShowOnWeb=true&amp;Lang=it" xr:uid="{00000000-0004-0000-0F00-000055010000}"/>
    <hyperlink ref="ZL1" r:id="rId343" display="http://dati.istat.it/OECDStat_Metadata/ShowMetadata.ashx?Dataset=DICA_ASIAUE1P&amp;ShowOnWeb=true&amp;Lang=it" xr:uid="{00000000-0004-0000-0F00-000056010000}"/>
    <hyperlink ref="ZN1" r:id="rId344" display="http://dati.istat.it/OECDStat_Metadata/ShowMetadata.ashx?Dataset=DICA_ASIAUE1P&amp;ShowOnWeb=true&amp;Lang=it" xr:uid="{00000000-0004-0000-0F00-000057010000}"/>
    <hyperlink ref="ZP1" r:id="rId345" display="http://dati.istat.it/OECDStat_Metadata/ShowMetadata.ashx?Dataset=DICA_ASIAUE1P&amp;ShowOnWeb=true&amp;Lang=it" xr:uid="{00000000-0004-0000-0F00-000058010000}"/>
    <hyperlink ref="ZR1" r:id="rId346" display="http://dati.istat.it/OECDStat_Metadata/ShowMetadata.ashx?Dataset=DICA_ASIAUE1P&amp;ShowOnWeb=true&amp;Lang=it" xr:uid="{00000000-0004-0000-0F00-000059010000}"/>
    <hyperlink ref="ZT1" r:id="rId347" display="http://dati.istat.it/OECDStat_Metadata/ShowMetadata.ashx?Dataset=DICA_ASIAUE1P&amp;ShowOnWeb=true&amp;Lang=it" xr:uid="{00000000-0004-0000-0F00-00005A010000}"/>
    <hyperlink ref="ZV1" r:id="rId348" display="http://dati.istat.it/OECDStat_Metadata/ShowMetadata.ashx?Dataset=DICA_ASIAUE1P&amp;ShowOnWeb=true&amp;Lang=it" xr:uid="{00000000-0004-0000-0F00-00005B010000}"/>
    <hyperlink ref="ZX1" r:id="rId349" display="http://dati.istat.it/OECDStat_Metadata/ShowMetadata.ashx?Dataset=DICA_ASIAUE1P&amp;ShowOnWeb=true&amp;Lang=it" xr:uid="{00000000-0004-0000-0F00-00005C010000}"/>
    <hyperlink ref="ZZ1" r:id="rId350" display="http://dati.istat.it/OECDStat_Metadata/ShowMetadata.ashx?Dataset=DICA_ASIAUE1P&amp;ShowOnWeb=true&amp;Lang=it" xr:uid="{00000000-0004-0000-0F00-00005D010000}"/>
    <hyperlink ref="AAB1" r:id="rId351" display="http://dati.istat.it/OECDStat_Metadata/ShowMetadata.ashx?Dataset=DICA_ASIAUE1P&amp;ShowOnWeb=true&amp;Lang=it" xr:uid="{00000000-0004-0000-0F00-00005E010000}"/>
    <hyperlink ref="AAD1" r:id="rId352" display="http://dati.istat.it/OECDStat_Metadata/ShowMetadata.ashx?Dataset=DICA_ASIAUE1P&amp;ShowOnWeb=true&amp;Lang=it" xr:uid="{00000000-0004-0000-0F00-00005F010000}"/>
    <hyperlink ref="AAF1" r:id="rId353" display="http://dati.istat.it/OECDStat_Metadata/ShowMetadata.ashx?Dataset=DICA_ASIAUE1P&amp;ShowOnWeb=true&amp;Lang=it" xr:uid="{00000000-0004-0000-0F00-000060010000}"/>
    <hyperlink ref="AAH1" r:id="rId354" display="http://dati.istat.it/OECDStat_Metadata/ShowMetadata.ashx?Dataset=DICA_ASIAUE1P&amp;ShowOnWeb=true&amp;Lang=it" xr:uid="{00000000-0004-0000-0F00-000061010000}"/>
    <hyperlink ref="AAJ1" r:id="rId355" display="http://dati.istat.it/OECDStat_Metadata/ShowMetadata.ashx?Dataset=DICA_ASIAUE1P&amp;ShowOnWeb=true&amp;Lang=it" xr:uid="{00000000-0004-0000-0F00-000062010000}"/>
    <hyperlink ref="AAL1" r:id="rId356" display="http://dati.istat.it/OECDStat_Metadata/ShowMetadata.ashx?Dataset=DICA_ASIAUE1P&amp;ShowOnWeb=true&amp;Lang=it" xr:uid="{00000000-0004-0000-0F00-000063010000}"/>
    <hyperlink ref="AAN1" r:id="rId357" display="http://dati.istat.it/OECDStat_Metadata/ShowMetadata.ashx?Dataset=DICA_ASIAUE1P&amp;ShowOnWeb=true&amp;Lang=it" xr:uid="{00000000-0004-0000-0F00-000064010000}"/>
    <hyperlink ref="AAP1" r:id="rId358" display="http://dati.istat.it/OECDStat_Metadata/ShowMetadata.ashx?Dataset=DICA_ASIAUE1P&amp;ShowOnWeb=true&amp;Lang=it" xr:uid="{00000000-0004-0000-0F00-000065010000}"/>
    <hyperlink ref="AAR1" r:id="rId359" display="http://dati.istat.it/OECDStat_Metadata/ShowMetadata.ashx?Dataset=DICA_ASIAUE1P&amp;ShowOnWeb=true&amp;Lang=it" xr:uid="{00000000-0004-0000-0F00-000066010000}"/>
    <hyperlink ref="AAT1" r:id="rId360" display="http://dati.istat.it/OECDStat_Metadata/ShowMetadata.ashx?Dataset=DICA_ASIAUE1P&amp;ShowOnWeb=true&amp;Lang=it" xr:uid="{00000000-0004-0000-0F00-000067010000}"/>
    <hyperlink ref="AAV1" r:id="rId361" display="http://dati.istat.it/OECDStat_Metadata/ShowMetadata.ashx?Dataset=DICA_ASIAUE1P&amp;ShowOnWeb=true&amp;Lang=it" xr:uid="{00000000-0004-0000-0F00-000068010000}"/>
    <hyperlink ref="AAX1" r:id="rId362" display="http://dati.istat.it/OECDStat_Metadata/ShowMetadata.ashx?Dataset=DICA_ASIAUE1P&amp;ShowOnWeb=true&amp;Lang=it" xr:uid="{00000000-0004-0000-0F00-000069010000}"/>
    <hyperlink ref="AAZ1" r:id="rId363" display="http://dati.istat.it/OECDStat_Metadata/ShowMetadata.ashx?Dataset=DICA_ASIAUE1P&amp;ShowOnWeb=true&amp;Lang=it" xr:uid="{00000000-0004-0000-0F00-00006A010000}"/>
    <hyperlink ref="ABB1" r:id="rId364" display="http://dati.istat.it/OECDStat_Metadata/ShowMetadata.ashx?Dataset=DICA_ASIAUE1P&amp;ShowOnWeb=true&amp;Lang=it" xr:uid="{00000000-0004-0000-0F00-00006B010000}"/>
    <hyperlink ref="ABD1" r:id="rId365" display="http://dati.istat.it/OECDStat_Metadata/ShowMetadata.ashx?Dataset=DICA_ASIAUE1P&amp;ShowOnWeb=true&amp;Lang=it" xr:uid="{00000000-0004-0000-0F00-00006C010000}"/>
    <hyperlink ref="ABF1" r:id="rId366" display="http://dati.istat.it/OECDStat_Metadata/ShowMetadata.ashx?Dataset=DICA_ASIAUE1P&amp;ShowOnWeb=true&amp;Lang=it" xr:uid="{00000000-0004-0000-0F00-00006D010000}"/>
    <hyperlink ref="ABH1" r:id="rId367" display="http://dati.istat.it/OECDStat_Metadata/ShowMetadata.ashx?Dataset=DICA_ASIAUE1P&amp;ShowOnWeb=true&amp;Lang=it" xr:uid="{00000000-0004-0000-0F00-00006E010000}"/>
    <hyperlink ref="ABJ1" r:id="rId368" display="http://dati.istat.it/OECDStat_Metadata/ShowMetadata.ashx?Dataset=DICA_ASIAUE1P&amp;ShowOnWeb=true&amp;Lang=it" xr:uid="{00000000-0004-0000-0F00-00006F010000}"/>
    <hyperlink ref="ABL1" r:id="rId369" display="http://dati.istat.it/OECDStat_Metadata/ShowMetadata.ashx?Dataset=DICA_ASIAUE1P&amp;ShowOnWeb=true&amp;Lang=it" xr:uid="{00000000-0004-0000-0F00-000070010000}"/>
    <hyperlink ref="ABN1" r:id="rId370" display="http://dati.istat.it/OECDStat_Metadata/ShowMetadata.ashx?Dataset=DICA_ASIAUE1P&amp;ShowOnWeb=true&amp;Lang=it" xr:uid="{00000000-0004-0000-0F00-000071010000}"/>
    <hyperlink ref="ABP1" r:id="rId371" display="http://dati.istat.it/OECDStat_Metadata/ShowMetadata.ashx?Dataset=DICA_ASIAUE1P&amp;ShowOnWeb=true&amp;Lang=it" xr:uid="{00000000-0004-0000-0F00-000072010000}"/>
    <hyperlink ref="ABR1" r:id="rId372" display="http://dati.istat.it/OECDStat_Metadata/ShowMetadata.ashx?Dataset=DICA_ASIAUE1P&amp;ShowOnWeb=true&amp;Lang=it" xr:uid="{00000000-0004-0000-0F00-000073010000}"/>
    <hyperlink ref="ABT1" r:id="rId373" display="http://dati.istat.it/OECDStat_Metadata/ShowMetadata.ashx?Dataset=DICA_ASIAUE1P&amp;ShowOnWeb=true&amp;Lang=it" xr:uid="{00000000-0004-0000-0F00-000074010000}"/>
    <hyperlink ref="ABV1" r:id="rId374" display="http://dati.istat.it/OECDStat_Metadata/ShowMetadata.ashx?Dataset=DICA_ASIAUE1P&amp;ShowOnWeb=true&amp;Lang=it" xr:uid="{00000000-0004-0000-0F00-000075010000}"/>
    <hyperlink ref="ABX1" r:id="rId375" display="http://dati.istat.it/OECDStat_Metadata/ShowMetadata.ashx?Dataset=DICA_ASIAUE1P&amp;ShowOnWeb=true&amp;Lang=it" xr:uid="{00000000-0004-0000-0F00-000076010000}"/>
    <hyperlink ref="ABZ1" r:id="rId376" display="http://dati.istat.it/OECDStat_Metadata/ShowMetadata.ashx?Dataset=DICA_ASIAUE1P&amp;ShowOnWeb=true&amp;Lang=it" xr:uid="{00000000-0004-0000-0F00-000077010000}"/>
    <hyperlink ref="ACB1" r:id="rId377" display="http://dati.istat.it/OECDStat_Metadata/ShowMetadata.ashx?Dataset=DICA_ASIAUE1P&amp;ShowOnWeb=true&amp;Lang=it" xr:uid="{00000000-0004-0000-0F00-000078010000}"/>
    <hyperlink ref="ACD1" r:id="rId378" display="http://dati.istat.it/OECDStat_Metadata/ShowMetadata.ashx?Dataset=DICA_ASIAUE1P&amp;ShowOnWeb=true&amp;Lang=it" xr:uid="{00000000-0004-0000-0F00-000079010000}"/>
    <hyperlink ref="ACF1" r:id="rId379" display="http://dati.istat.it/OECDStat_Metadata/ShowMetadata.ashx?Dataset=DICA_ASIAUE1P&amp;ShowOnWeb=true&amp;Lang=it" xr:uid="{00000000-0004-0000-0F00-00007A010000}"/>
    <hyperlink ref="ACH1" r:id="rId380" display="http://dati.istat.it/OECDStat_Metadata/ShowMetadata.ashx?Dataset=DICA_ASIAUE1P&amp;ShowOnWeb=true&amp;Lang=it" xr:uid="{00000000-0004-0000-0F00-00007B010000}"/>
    <hyperlink ref="ACJ1" r:id="rId381" display="http://dati.istat.it/OECDStat_Metadata/ShowMetadata.ashx?Dataset=DICA_ASIAUE1P&amp;ShowOnWeb=true&amp;Lang=it" xr:uid="{00000000-0004-0000-0F00-00007C010000}"/>
    <hyperlink ref="ACL1" r:id="rId382" display="http://dati.istat.it/OECDStat_Metadata/ShowMetadata.ashx?Dataset=DICA_ASIAUE1P&amp;ShowOnWeb=true&amp;Lang=it" xr:uid="{00000000-0004-0000-0F00-00007D010000}"/>
    <hyperlink ref="ACN1" r:id="rId383" display="http://dati.istat.it/OECDStat_Metadata/ShowMetadata.ashx?Dataset=DICA_ASIAUE1P&amp;ShowOnWeb=true&amp;Lang=it" xr:uid="{00000000-0004-0000-0F00-00007E010000}"/>
    <hyperlink ref="ACP1" r:id="rId384" display="http://dati.istat.it/OECDStat_Metadata/ShowMetadata.ashx?Dataset=DICA_ASIAUE1P&amp;ShowOnWeb=true&amp;Lang=it" xr:uid="{00000000-0004-0000-0F00-00007F010000}"/>
    <hyperlink ref="ACR1" r:id="rId385" display="http://dati.istat.it/OECDStat_Metadata/ShowMetadata.ashx?Dataset=DICA_ASIAUE1P&amp;ShowOnWeb=true&amp;Lang=it" xr:uid="{00000000-0004-0000-0F00-000080010000}"/>
    <hyperlink ref="ACT1" r:id="rId386" display="http://dati.istat.it/OECDStat_Metadata/ShowMetadata.ashx?Dataset=DICA_ASIAUE1P&amp;ShowOnWeb=true&amp;Lang=it" xr:uid="{00000000-0004-0000-0F00-000081010000}"/>
    <hyperlink ref="ACV1" r:id="rId387" display="http://dati.istat.it/OECDStat_Metadata/ShowMetadata.ashx?Dataset=DICA_ASIAUE1P&amp;ShowOnWeb=true&amp;Lang=it" xr:uid="{00000000-0004-0000-0F00-000082010000}"/>
    <hyperlink ref="ACX1" r:id="rId388" display="http://dati.istat.it/OECDStat_Metadata/ShowMetadata.ashx?Dataset=DICA_ASIAUE1P&amp;ShowOnWeb=true&amp;Lang=it" xr:uid="{00000000-0004-0000-0F00-000083010000}"/>
    <hyperlink ref="ACZ1" r:id="rId389" display="http://dati.istat.it/OECDStat_Metadata/ShowMetadata.ashx?Dataset=DICA_ASIAUE1P&amp;ShowOnWeb=true&amp;Lang=it" xr:uid="{00000000-0004-0000-0F00-000084010000}"/>
    <hyperlink ref="ADB1" r:id="rId390" display="http://dati.istat.it/OECDStat_Metadata/ShowMetadata.ashx?Dataset=DICA_ASIAUE1P&amp;ShowOnWeb=true&amp;Lang=it" xr:uid="{00000000-0004-0000-0F00-000085010000}"/>
    <hyperlink ref="ADD1" r:id="rId391" display="http://dati.istat.it/OECDStat_Metadata/ShowMetadata.ashx?Dataset=DICA_ASIAUE1P&amp;ShowOnWeb=true&amp;Lang=it" xr:uid="{00000000-0004-0000-0F00-000086010000}"/>
    <hyperlink ref="ADF1" r:id="rId392" display="http://dati.istat.it/OECDStat_Metadata/ShowMetadata.ashx?Dataset=DICA_ASIAUE1P&amp;ShowOnWeb=true&amp;Lang=it" xr:uid="{00000000-0004-0000-0F00-000087010000}"/>
    <hyperlink ref="ADH1" r:id="rId393" display="http://dati.istat.it/OECDStat_Metadata/ShowMetadata.ashx?Dataset=DICA_ASIAUE1P&amp;ShowOnWeb=true&amp;Lang=it" xr:uid="{00000000-0004-0000-0F00-000088010000}"/>
    <hyperlink ref="ADJ1" r:id="rId394" display="http://dati.istat.it/OECDStat_Metadata/ShowMetadata.ashx?Dataset=DICA_ASIAUE1P&amp;ShowOnWeb=true&amp;Lang=it" xr:uid="{00000000-0004-0000-0F00-000089010000}"/>
    <hyperlink ref="ADL1" r:id="rId395" display="http://dati.istat.it/OECDStat_Metadata/ShowMetadata.ashx?Dataset=DICA_ASIAUE1P&amp;ShowOnWeb=true&amp;Lang=it" xr:uid="{00000000-0004-0000-0F00-00008A010000}"/>
    <hyperlink ref="ADN1" r:id="rId396" display="http://dati.istat.it/OECDStat_Metadata/ShowMetadata.ashx?Dataset=DICA_ASIAUE1P&amp;ShowOnWeb=true&amp;Lang=it" xr:uid="{00000000-0004-0000-0F00-00008B010000}"/>
    <hyperlink ref="ADP1" r:id="rId397" display="http://dati.istat.it/OECDStat_Metadata/ShowMetadata.ashx?Dataset=DICA_ASIAUE1P&amp;ShowOnWeb=true&amp;Lang=it" xr:uid="{00000000-0004-0000-0F00-00008C010000}"/>
    <hyperlink ref="ADR1" r:id="rId398" display="http://dati.istat.it/OECDStat_Metadata/ShowMetadata.ashx?Dataset=DICA_ASIAUE1P&amp;ShowOnWeb=true&amp;Lang=it" xr:uid="{00000000-0004-0000-0F00-00008D010000}"/>
    <hyperlink ref="ADT1" r:id="rId399" display="http://dati.istat.it/OECDStat_Metadata/ShowMetadata.ashx?Dataset=DICA_ASIAUE1P&amp;ShowOnWeb=true&amp;Lang=it" xr:uid="{00000000-0004-0000-0F00-00008E010000}"/>
    <hyperlink ref="ADV1" r:id="rId400" display="http://dati.istat.it/OECDStat_Metadata/ShowMetadata.ashx?Dataset=DICA_ASIAUE1P&amp;ShowOnWeb=true&amp;Lang=it" xr:uid="{00000000-0004-0000-0F00-00008F010000}"/>
    <hyperlink ref="ADX1" r:id="rId401" display="http://dati.istat.it/OECDStat_Metadata/ShowMetadata.ashx?Dataset=DICA_ASIAUE1P&amp;ShowOnWeb=true&amp;Lang=it" xr:uid="{00000000-0004-0000-0F00-000090010000}"/>
    <hyperlink ref="ADZ1" r:id="rId402" display="http://dati.istat.it/OECDStat_Metadata/ShowMetadata.ashx?Dataset=DICA_ASIAUE1P&amp;ShowOnWeb=true&amp;Lang=it" xr:uid="{00000000-0004-0000-0F00-000091010000}"/>
    <hyperlink ref="AEB1" r:id="rId403" display="http://dati.istat.it/OECDStat_Metadata/ShowMetadata.ashx?Dataset=DICA_ASIAUE1P&amp;ShowOnWeb=true&amp;Lang=it" xr:uid="{00000000-0004-0000-0F00-000092010000}"/>
    <hyperlink ref="AED1" r:id="rId404" display="http://dati.istat.it/OECDStat_Metadata/ShowMetadata.ashx?Dataset=DICA_ASIAUE1P&amp;ShowOnWeb=true&amp;Lang=it" xr:uid="{00000000-0004-0000-0F00-000093010000}"/>
    <hyperlink ref="AEF1" r:id="rId405" display="http://dati.istat.it/OECDStat_Metadata/ShowMetadata.ashx?Dataset=DICA_ASIAUE1P&amp;ShowOnWeb=true&amp;Lang=it" xr:uid="{00000000-0004-0000-0F00-000094010000}"/>
    <hyperlink ref="AEH1" r:id="rId406" display="http://dati.istat.it/OECDStat_Metadata/ShowMetadata.ashx?Dataset=DICA_ASIAUE1P&amp;ShowOnWeb=true&amp;Lang=it" xr:uid="{00000000-0004-0000-0F00-000095010000}"/>
    <hyperlink ref="AEJ1" r:id="rId407" display="http://dati.istat.it/OECDStat_Metadata/ShowMetadata.ashx?Dataset=DICA_ASIAUE1P&amp;ShowOnWeb=true&amp;Lang=it" xr:uid="{00000000-0004-0000-0F00-000096010000}"/>
    <hyperlink ref="AEL1" r:id="rId408" display="http://dati.istat.it/OECDStat_Metadata/ShowMetadata.ashx?Dataset=DICA_ASIAUE1P&amp;ShowOnWeb=true&amp;Lang=it" xr:uid="{00000000-0004-0000-0F00-000097010000}"/>
    <hyperlink ref="AEN1" r:id="rId409" display="http://dati.istat.it/OECDStat_Metadata/ShowMetadata.ashx?Dataset=DICA_ASIAUE1P&amp;ShowOnWeb=true&amp;Lang=it" xr:uid="{00000000-0004-0000-0F00-000098010000}"/>
    <hyperlink ref="AEP1" r:id="rId410" display="http://dati.istat.it/OECDStat_Metadata/ShowMetadata.ashx?Dataset=DICA_ASIAUE1P&amp;ShowOnWeb=true&amp;Lang=it" xr:uid="{00000000-0004-0000-0F00-000099010000}"/>
    <hyperlink ref="AER1" r:id="rId411" display="http://dati.istat.it/OECDStat_Metadata/ShowMetadata.ashx?Dataset=DICA_ASIAUE1P&amp;ShowOnWeb=true&amp;Lang=it" xr:uid="{00000000-0004-0000-0F00-00009A010000}"/>
    <hyperlink ref="AET1" r:id="rId412" display="http://dati.istat.it/OECDStat_Metadata/ShowMetadata.ashx?Dataset=DICA_ASIAUE1P&amp;ShowOnWeb=true&amp;Lang=it" xr:uid="{00000000-0004-0000-0F00-00009B010000}"/>
    <hyperlink ref="AEV1" r:id="rId413" display="http://dati.istat.it/OECDStat_Metadata/ShowMetadata.ashx?Dataset=DICA_ASIAUE1P&amp;ShowOnWeb=true&amp;Lang=it" xr:uid="{00000000-0004-0000-0F00-00009C010000}"/>
    <hyperlink ref="AEX1" r:id="rId414" display="http://dati.istat.it/OECDStat_Metadata/ShowMetadata.ashx?Dataset=DICA_ASIAUE1P&amp;ShowOnWeb=true&amp;Lang=it" xr:uid="{00000000-0004-0000-0F00-00009D010000}"/>
    <hyperlink ref="AEZ1" r:id="rId415" display="http://dati.istat.it/OECDStat_Metadata/ShowMetadata.ashx?Dataset=DICA_ASIAUE1P&amp;ShowOnWeb=true&amp;Lang=it" xr:uid="{00000000-0004-0000-0F00-00009E010000}"/>
    <hyperlink ref="AFB1" r:id="rId416" display="http://dati.istat.it/OECDStat_Metadata/ShowMetadata.ashx?Dataset=DICA_ASIAUE1P&amp;ShowOnWeb=true&amp;Lang=it" xr:uid="{00000000-0004-0000-0F00-00009F010000}"/>
    <hyperlink ref="AFD1" r:id="rId417" display="http://dati.istat.it/OECDStat_Metadata/ShowMetadata.ashx?Dataset=DICA_ASIAUE1P&amp;ShowOnWeb=true&amp;Lang=it" xr:uid="{00000000-0004-0000-0F00-0000A0010000}"/>
    <hyperlink ref="AFF1" r:id="rId418" display="http://dati.istat.it/OECDStat_Metadata/ShowMetadata.ashx?Dataset=DICA_ASIAUE1P&amp;ShowOnWeb=true&amp;Lang=it" xr:uid="{00000000-0004-0000-0F00-0000A1010000}"/>
    <hyperlink ref="AFH1" r:id="rId419" display="http://dati.istat.it/OECDStat_Metadata/ShowMetadata.ashx?Dataset=DICA_ASIAUE1P&amp;ShowOnWeb=true&amp;Lang=it" xr:uid="{00000000-0004-0000-0F00-0000A2010000}"/>
    <hyperlink ref="AFJ1" r:id="rId420" display="http://dati.istat.it/OECDStat_Metadata/ShowMetadata.ashx?Dataset=DICA_ASIAUE1P&amp;ShowOnWeb=true&amp;Lang=it" xr:uid="{00000000-0004-0000-0F00-0000A3010000}"/>
    <hyperlink ref="AFL1" r:id="rId421" display="http://dati.istat.it/OECDStat_Metadata/ShowMetadata.ashx?Dataset=DICA_ASIAUE1P&amp;ShowOnWeb=true&amp;Lang=it" xr:uid="{00000000-0004-0000-0F00-0000A4010000}"/>
    <hyperlink ref="AFN1" r:id="rId422" display="http://dati.istat.it/OECDStat_Metadata/ShowMetadata.ashx?Dataset=DICA_ASIAUE1P&amp;ShowOnWeb=true&amp;Lang=it" xr:uid="{00000000-0004-0000-0F00-0000A5010000}"/>
    <hyperlink ref="AFP1" r:id="rId423" display="http://dati.istat.it/OECDStat_Metadata/ShowMetadata.ashx?Dataset=DICA_ASIAUE1P&amp;ShowOnWeb=true&amp;Lang=it" xr:uid="{00000000-0004-0000-0F00-0000A6010000}"/>
    <hyperlink ref="AFR1" r:id="rId424" display="http://dati.istat.it/OECDStat_Metadata/ShowMetadata.ashx?Dataset=DICA_ASIAUE1P&amp;ShowOnWeb=true&amp;Lang=it" xr:uid="{00000000-0004-0000-0F00-0000A7010000}"/>
    <hyperlink ref="AFT1" r:id="rId425" display="http://dati.istat.it/OECDStat_Metadata/ShowMetadata.ashx?Dataset=DICA_ASIAUE1P&amp;ShowOnWeb=true&amp;Lang=it" xr:uid="{00000000-0004-0000-0F00-0000A8010000}"/>
    <hyperlink ref="AFV1" r:id="rId426" display="http://dati.istat.it/OECDStat_Metadata/ShowMetadata.ashx?Dataset=DICA_ASIAUE1P&amp;ShowOnWeb=true&amp;Lang=it" xr:uid="{00000000-0004-0000-0F00-0000A9010000}"/>
    <hyperlink ref="AFX1" r:id="rId427" display="http://dati.istat.it/OECDStat_Metadata/ShowMetadata.ashx?Dataset=DICA_ASIAUE1P&amp;ShowOnWeb=true&amp;Lang=it" xr:uid="{00000000-0004-0000-0F00-0000AA010000}"/>
    <hyperlink ref="AFZ1" r:id="rId428" display="http://dati.istat.it/OECDStat_Metadata/ShowMetadata.ashx?Dataset=DICA_ASIAUE1P&amp;ShowOnWeb=true&amp;Lang=it" xr:uid="{00000000-0004-0000-0F00-0000AB010000}"/>
    <hyperlink ref="AGB1" r:id="rId429" display="http://dati.istat.it/OECDStat_Metadata/ShowMetadata.ashx?Dataset=DICA_ASIAUE1P&amp;ShowOnWeb=true&amp;Lang=it" xr:uid="{00000000-0004-0000-0F00-0000AC010000}"/>
    <hyperlink ref="AGD1" r:id="rId430" display="http://dati.istat.it/OECDStat_Metadata/ShowMetadata.ashx?Dataset=DICA_ASIAUE1P&amp;ShowOnWeb=true&amp;Lang=it" xr:uid="{00000000-0004-0000-0F00-0000AD010000}"/>
    <hyperlink ref="AGF1" r:id="rId431" display="http://dati.istat.it/OECDStat_Metadata/ShowMetadata.ashx?Dataset=DICA_ASIAUE1P&amp;ShowOnWeb=true&amp;Lang=it" xr:uid="{00000000-0004-0000-0F00-0000AE010000}"/>
    <hyperlink ref="AGH1" r:id="rId432" display="http://dati.istat.it/OECDStat_Metadata/ShowMetadata.ashx?Dataset=DICA_ASIAUE1P&amp;ShowOnWeb=true&amp;Lang=it" xr:uid="{00000000-0004-0000-0F00-0000AF010000}"/>
    <hyperlink ref="AGJ1" r:id="rId433" display="http://dati.istat.it/OECDStat_Metadata/ShowMetadata.ashx?Dataset=DICA_ASIAUE1P&amp;ShowOnWeb=true&amp;Lang=it" xr:uid="{00000000-0004-0000-0F00-0000B0010000}"/>
    <hyperlink ref="AGL1" r:id="rId434" display="http://dati.istat.it/OECDStat_Metadata/ShowMetadata.ashx?Dataset=DICA_ASIAUE1P&amp;ShowOnWeb=true&amp;Lang=it" xr:uid="{00000000-0004-0000-0F00-0000B1010000}"/>
    <hyperlink ref="AGN1" r:id="rId435" display="http://dati.istat.it/OECDStat_Metadata/ShowMetadata.ashx?Dataset=DICA_ASIAUE1P&amp;ShowOnWeb=true&amp;Lang=it" xr:uid="{00000000-0004-0000-0F00-0000B2010000}"/>
    <hyperlink ref="AGP1" r:id="rId436" display="http://dati.istat.it/OECDStat_Metadata/ShowMetadata.ashx?Dataset=DICA_ASIAUE1P&amp;ShowOnWeb=true&amp;Lang=it" xr:uid="{00000000-0004-0000-0F00-0000B3010000}"/>
    <hyperlink ref="AGR1" r:id="rId437" display="http://dati.istat.it/OECDStat_Metadata/ShowMetadata.ashx?Dataset=DICA_ASIAUE1P&amp;ShowOnWeb=true&amp;Lang=it" xr:uid="{00000000-0004-0000-0F00-0000B4010000}"/>
    <hyperlink ref="AGT1" r:id="rId438" display="http://dati.istat.it/OECDStat_Metadata/ShowMetadata.ashx?Dataset=DICA_ASIAUE1P&amp;ShowOnWeb=true&amp;Lang=it" xr:uid="{00000000-0004-0000-0F00-0000B5010000}"/>
    <hyperlink ref="AGV1" r:id="rId439" display="http://dati.istat.it/OECDStat_Metadata/ShowMetadata.ashx?Dataset=DICA_ASIAUE1P&amp;ShowOnWeb=true&amp;Lang=it" xr:uid="{00000000-0004-0000-0F00-0000B6010000}"/>
    <hyperlink ref="AGX1" r:id="rId440" display="http://dati.istat.it/OECDStat_Metadata/ShowMetadata.ashx?Dataset=DICA_ASIAUE1P&amp;ShowOnWeb=true&amp;Lang=it" xr:uid="{00000000-0004-0000-0F00-0000B7010000}"/>
    <hyperlink ref="AGZ1" r:id="rId441" display="http://dati.istat.it/OECDStat_Metadata/ShowMetadata.ashx?Dataset=DICA_ASIAUE1P&amp;ShowOnWeb=true&amp;Lang=it" xr:uid="{00000000-0004-0000-0F00-0000B8010000}"/>
    <hyperlink ref="AHB1" r:id="rId442" display="http://dati.istat.it/OECDStat_Metadata/ShowMetadata.ashx?Dataset=DICA_ASIAUE1P&amp;ShowOnWeb=true&amp;Lang=it" xr:uid="{00000000-0004-0000-0F00-0000B9010000}"/>
    <hyperlink ref="AHD1" r:id="rId443" display="http://dati.istat.it/OECDStat_Metadata/ShowMetadata.ashx?Dataset=DICA_ASIAUE1P&amp;ShowOnWeb=true&amp;Lang=it" xr:uid="{00000000-0004-0000-0F00-0000BA010000}"/>
    <hyperlink ref="AHF1" r:id="rId444" display="http://dati.istat.it/OECDStat_Metadata/ShowMetadata.ashx?Dataset=DICA_ASIAUE1P&amp;ShowOnWeb=true&amp;Lang=it" xr:uid="{00000000-0004-0000-0F00-0000BB010000}"/>
    <hyperlink ref="AHH1" r:id="rId445" display="http://dati.istat.it/OECDStat_Metadata/ShowMetadata.ashx?Dataset=DICA_ASIAUE1P&amp;ShowOnWeb=true&amp;Lang=it" xr:uid="{00000000-0004-0000-0F00-0000BC010000}"/>
    <hyperlink ref="AHJ1" r:id="rId446" display="http://dati.istat.it/OECDStat_Metadata/ShowMetadata.ashx?Dataset=DICA_ASIAUE1P&amp;ShowOnWeb=true&amp;Lang=it" xr:uid="{00000000-0004-0000-0F00-0000BD010000}"/>
    <hyperlink ref="AHL1" r:id="rId447" display="http://dati.istat.it/OECDStat_Metadata/ShowMetadata.ashx?Dataset=DICA_ASIAUE1P&amp;ShowOnWeb=true&amp;Lang=it" xr:uid="{00000000-0004-0000-0F00-0000BE010000}"/>
    <hyperlink ref="AHN1" r:id="rId448" display="http://dati.istat.it/OECDStat_Metadata/ShowMetadata.ashx?Dataset=DICA_ASIAUE1P&amp;ShowOnWeb=true&amp;Lang=it" xr:uid="{00000000-0004-0000-0F00-0000BF010000}"/>
    <hyperlink ref="AHP1" r:id="rId449" display="http://dati.istat.it/OECDStat_Metadata/ShowMetadata.ashx?Dataset=DICA_ASIAUE1P&amp;ShowOnWeb=true&amp;Lang=it" xr:uid="{00000000-0004-0000-0F00-0000C0010000}"/>
    <hyperlink ref="AHR1" r:id="rId450" display="http://dati.istat.it/OECDStat_Metadata/ShowMetadata.ashx?Dataset=DICA_ASIAUE1P&amp;ShowOnWeb=true&amp;Lang=it" xr:uid="{00000000-0004-0000-0F00-0000C1010000}"/>
    <hyperlink ref="AHT1" r:id="rId451" display="http://dati.istat.it/OECDStat_Metadata/ShowMetadata.ashx?Dataset=DICA_ASIAUE1P&amp;ShowOnWeb=true&amp;Lang=it" xr:uid="{00000000-0004-0000-0F00-0000C2010000}"/>
    <hyperlink ref="AHV1" r:id="rId452" display="http://dati.istat.it/OECDStat_Metadata/ShowMetadata.ashx?Dataset=DICA_ASIAUE1P&amp;ShowOnWeb=true&amp;Lang=it" xr:uid="{00000000-0004-0000-0F00-0000C3010000}"/>
    <hyperlink ref="AHX1" r:id="rId453" display="http://dati.istat.it/OECDStat_Metadata/ShowMetadata.ashx?Dataset=DICA_ASIAUE1P&amp;ShowOnWeb=true&amp;Lang=it" xr:uid="{00000000-0004-0000-0F00-0000C4010000}"/>
    <hyperlink ref="AHZ1" r:id="rId454" display="http://dati.istat.it/OECDStat_Metadata/ShowMetadata.ashx?Dataset=DICA_ASIAUE1P&amp;ShowOnWeb=true&amp;Lang=it" xr:uid="{00000000-0004-0000-0F00-0000C5010000}"/>
    <hyperlink ref="AIB1" r:id="rId455" display="http://dati.istat.it/OECDStat_Metadata/ShowMetadata.ashx?Dataset=DICA_ASIAUE1P&amp;ShowOnWeb=true&amp;Lang=it" xr:uid="{00000000-0004-0000-0F00-0000C6010000}"/>
    <hyperlink ref="AID1" r:id="rId456" display="http://dati.istat.it/OECDStat_Metadata/ShowMetadata.ashx?Dataset=DICA_ASIAUE1P&amp;ShowOnWeb=true&amp;Lang=it" xr:uid="{00000000-0004-0000-0F00-0000C7010000}"/>
    <hyperlink ref="AIF1" r:id="rId457" display="http://dati.istat.it/OECDStat_Metadata/ShowMetadata.ashx?Dataset=DICA_ASIAUE1P&amp;ShowOnWeb=true&amp;Lang=it" xr:uid="{00000000-0004-0000-0F00-0000C8010000}"/>
    <hyperlink ref="AIH1" r:id="rId458" display="http://dati.istat.it/OECDStat_Metadata/ShowMetadata.ashx?Dataset=DICA_ASIAUE1P&amp;ShowOnWeb=true&amp;Lang=it" xr:uid="{00000000-0004-0000-0F00-0000C9010000}"/>
    <hyperlink ref="AIJ1" r:id="rId459" display="http://dati.istat.it/OECDStat_Metadata/ShowMetadata.ashx?Dataset=DICA_ASIAUE1P&amp;ShowOnWeb=true&amp;Lang=it" xr:uid="{00000000-0004-0000-0F00-0000CA010000}"/>
    <hyperlink ref="AIL1" r:id="rId460" display="http://dati.istat.it/OECDStat_Metadata/ShowMetadata.ashx?Dataset=DICA_ASIAUE1P&amp;ShowOnWeb=true&amp;Lang=it" xr:uid="{00000000-0004-0000-0F00-0000CB010000}"/>
    <hyperlink ref="AIN1" r:id="rId461" display="http://dati.istat.it/OECDStat_Metadata/ShowMetadata.ashx?Dataset=DICA_ASIAUE1P&amp;ShowOnWeb=true&amp;Lang=it" xr:uid="{00000000-0004-0000-0F00-0000CC010000}"/>
    <hyperlink ref="AIP1" r:id="rId462" display="http://dati.istat.it/OECDStat_Metadata/ShowMetadata.ashx?Dataset=DICA_ASIAUE1P&amp;ShowOnWeb=true&amp;Lang=it" xr:uid="{00000000-0004-0000-0F00-0000CD010000}"/>
    <hyperlink ref="AIR1" r:id="rId463" display="http://dati.istat.it/OECDStat_Metadata/ShowMetadata.ashx?Dataset=DICA_ASIAUE1P&amp;ShowOnWeb=true&amp;Lang=it" xr:uid="{00000000-0004-0000-0F00-0000CE010000}"/>
    <hyperlink ref="AIT1" r:id="rId464" display="http://dati.istat.it/OECDStat_Metadata/ShowMetadata.ashx?Dataset=DICA_ASIAUE1P&amp;ShowOnWeb=true&amp;Lang=it" xr:uid="{00000000-0004-0000-0F00-0000CF010000}"/>
    <hyperlink ref="AIV1" r:id="rId465" display="http://dati.istat.it/OECDStat_Metadata/ShowMetadata.ashx?Dataset=DICA_ASIAUE1P&amp;ShowOnWeb=true&amp;Lang=it" xr:uid="{00000000-0004-0000-0F00-0000D0010000}"/>
    <hyperlink ref="AIX1" r:id="rId466" display="http://dati.istat.it/OECDStat_Metadata/ShowMetadata.ashx?Dataset=DICA_ASIAUE1P&amp;ShowOnWeb=true&amp;Lang=it" xr:uid="{00000000-0004-0000-0F00-0000D1010000}"/>
    <hyperlink ref="AIZ1" r:id="rId467" display="http://dati.istat.it/OECDStat_Metadata/ShowMetadata.ashx?Dataset=DICA_ASIAUE1P&amp;ShowOnWeb=true&amp;Lang=it" xr:uid="{00000000-0004-0000-0F00-0000D2010000}"/>
    <hyperlink ref="AJB1" r:id="rId468" display="http://dati.istat.it/OECDStat_Metadata/ShowMetadata.ashx?Dataset=DICA_ASIAUE1P&amp;ShowOnWeb=true&amp;Lang=it" xr:uid="{00000000-0004-0000-0F00-0000D3010000}"/>
    <hyperlink ref="AJD1" r:id="rId469" display="http://dati.istat.it/OECDStat_Metadata/ShowMetadata.ashx?Dataset=DICA_ASIAUE1P&amp;ShowOnWeb=true&amp;Lang=it" xr:uid="{00000000-0004-0000-0F00-0000D4010000}"/>
    <hyperlink ref="AJF1" r:id="rId470" display="http://dati.istat.it/OECDStat_Metadata/ShowMetadata.ashx?Dataset=DICA_ASIAUE1P&amp;ShowOnWeb=true&amp;Lang=it" xr:uid="{00000000-0004-0000-0F00-0000D5010000}"/>
    <hyperlink ref="AJH1" r:id="rId471" display="http://dati.istat.it/OECDStat_Metadata/ShowMetadata.ashx?Dataset=DICA_ASIAUE1P&amp;ShowOnWeb=true&amp;Lang=it" xr:uid="{00000000-0004-0000-0F00-0000D6010000}"/>
    <hyperlink ref="AJJ1" r:id="rId472" display="http://dati.istat.it/OECDStat_Metadata/ShowMetadata.ashx?Dataset=DICA_ASIAUE1P&amp;ShowOnWeb=true&amp;Lang=it" xr:uid="{00000000-0004-0000-0F00-0000D7010000}"/>
    <hyperlink ref="AJL1" r:id="rId473" display="http://dati.istat.it/OECDStat_Metadata/ShowMetadata.ashx?Dataset=DICA_ASIAUE1P&amp;ShowOnWeb=true&amp;Lang=it" xr:uid="{00000000-0004-0000-0F00-0000D8010000}"/>
    <hyperlink ref="AJN1" r:id="rId474" display="http://dati.istat.it/OECDStat_Metadata/ShowMetadata.ashx?Dataset=DICA_ASIAUE1P&amp;ShowOnWeb=true&amp;Lang=it" xr:uid="{00000000-0004-0000-0F00-0000D9010000}"/>
    <hyperlink ref="AJP1" r:id="rId475" display="http://dati.istat.it/OECDStat_Metadata/ShowMetadata.ashx?Dataset=DICA_ASIAUE1P&amp;ShowOnWeb=true&amp;Lang=it" xr:uid="{00000000-0004-0000-0F00-0000DA010000}"/>
    <hyperlink ref="AJR1" r:id="rId476" display="http://dati.istat.it/OECDStat_Metadata/ShowMetadata.ashx?Dataset=DICA_ASIAUE1P&amp;ShowOnWeb=true&amp;Lang=it" xr:uid="{00000000-0004-0000-0F00-0000DB010000}"/>
    <hyperlink ref="AJT1" r:id="rId477" display="http://dati.istat.it/OECDStat_Metadata/ShowMetadata.ashx?Dataset=DICA_ASIAUE1P&amp;ShowOnWeb=true&amp;Lang=it" xr:uid="{00000000-0004-0000-0F00-0000DC010000}"/>
    <hyperlink ref="AJV1" r:id="rId478" display="http://dati.istat.it/OECDStat_Metadata/ShowMetadata.ashx?Dataset=DICA_ASIAUE1P&amp;ShowOnWeb=true&amp;Lang=it" xr:uid="{00000000-0004-0000-0F00-0000DD010000}"/>
    <hyperlink ref="AJX1" r:id="rId479" display="http://dati.istat.it/OECDStat_Metadata/ShowMetadata.ashx?Dataset=DICA_ASIAUE1P&amp;ShowOnWeb=true&amp;Lang=it" xr:uid="{00000000-0004-0000-0F00-0000DE010000}"/>
    <hyperlink ref="AJZ1" r:id="rId480" display="http://dati.istat.it/OECDStat_Metadata/ShowMetadata.ashx?Dataset=DICA_ASIAUE1P&amp;ShowOnWeb=true&amp;Lang=it" xr:uid="{00000000-0004-0000-0F00-0000DF010000}"/>
    <hyperlink ref="AKB1" r:id="rId481" display="http://dati.istat.it/OECDStat_Metadata/ShowMetadata.ashx?Dataset=DICA_ASIAUE1P&amp;ShowOnWeb=true&amp;Lang=it" xr:uid="{00000000-0004-0000-0F00-0000E0010000}"/>
    <hyperlink ref="AKD1" r:id="rId482" display="http://dati.istat.it/OECDStat_Metadata/ShowMetadata.ashx?Dataset=DICA_ASIAUE1P&amp;ShowOnWeb=true&amp;Lang=it" xr:uid="{00000000-0004-0000-0F00-0000E1010000}"/>
    <hyperlink ref="AKF1" r:id="rId483" display="http://dati.istat.it/OECDStat_Metadata/ShowMetadata.ashx?Dataset=DICA_ASIAUE1P&amp;ShowOnWeb=true&amp;Lang=it" xr:uid="{00000000-0004-0000-0F00-0000E2010000}"/>
    <hyperlink ref="AKH1" r:id="rId484" display="http://dati.istat.it/OECDStat_Metadata/ShowMetadata.ashx?Dataset=DICA_ASIAUE1P&amp;ShowOnWeb=true&amp;Lang=it" xr:uid="{00000000-0004-0000-0F00-0000E3010000}"/>
    <hyperlink ref="AKJ1" r:id="rId485" display="http://dati.istat.it/OECDStat_Metadata/ShowMetadata.ashx?Dataset=DICA_ASIAUE1P&amp;ShowOnWeb=true&amp;Lang=it" xr:uid="{00000000-0004-0000-0F00-0000E4010000}"/>
    <hyperlink ref="AKL1" r:id="rId486" display="http://dati.istat.it/OECDStat_Metadata/ShowMetadata.ashx?Dataset=DICA_ASIAUE1P&amp;ShowOnWeb=true&amp;Lang=it" xr:uid="{00000000-0004-0000-0F00-0000E5010000}"/>
    <hyperlink ref="AKN1" r:id="rId487" display="http://dati.istat.it/OECDStat_Metadata/ShowMetadata.ashx?Dataset=DICA_ASIAUE1P&amp;ShowOnWeb=true&amp;Lang=it" xr:uid="{00000000-0004-0000-0F00-0000E6010000}"/>
    <hyperlink ref="AKP1" r:id="rId488" display="http://dati.istat.it/OECDStat_Metadata/ShowMetadata.ashx?Dataset=DICA_ASIAUE1P&amp;ShowOnWeb=true&amp;Lang=it" xr:uid="{00000000-0004-0000-0F00-0000E7010000}"/>
    <hyperlink ref="AKR1" r:id="rId489" display="http://dati.istat.it/OECDStat_Metadata/ShowMetadata.ashx?Dataset=DICA_ASIAUE1P&amp;ShowOnWeb=true&amp;Lang=it" xr:uid="{00000000-0004-0000-0F00-0000E8010000}"/>
    <hyperlink ref="AKT1" r:id="rId490" display="http://dati.istat.it/OECDStat_Metadata/ShowMetadata.ashx?Dataset=DICA_ASIAUE1P&amp;ShowOnWeb=true&amp;Lang=it" xr:uid="{00000000-0004-0000-0F00-0000E9010000}"/>
    <hyperlink ref="AKV1" r:id="rId491" display="http://dati.istat.it/OECDStat_Metadata/ShowMetadata.ashx?Dataset=DICA_ASIAUE1P&amp;ShowOnWeb=true&amp;Lang=it" xr:uid="{00000000-0004-0000-0F00-0000EA010000}"/>
    <hyperlink ref="AKX1" r:id="rId492" display="http://dati.istat.it/OECDStat_Metadata/ShowMetadata.ashx?Dataset=DICA_ASIAUE1P&amp;ShowOnWeb=true&amp;Lang=it" xr:uid="{00000000-0004-0000-0F00-0000EB010000}"/>
    <hyperlink ref="AKZ1" r:id="rId493" display="http://dati.istat.it/OECDStat_Metadata/ShowMetadata.ashx?Dataset=DICA_ASIAUE1P&amp;ShowOnWeb=true&amp;Lang=it" xr:uid="{00000000-0004-0000-0F00-0000EC010000}"/>
    <hyperlink ref="ALB1" r:id="rId494" display="http://dati.istat.it/OECDStat_Metadata/ShowMetadata.ashx?Dataset=DICA_ASIAUE1P&amp;ShowOnWeb=true&amp;Lang=it" xr:uid="{00000000-0004-0000-0F00-0000ED010000}"/>
    <hyperlink ref="ALD1" r:id="rId495" display="http://dati.istat.it/OECDStat_Metadata/ShowMetadata.ashx?Dataset=DICA_ASIAUE1P&amp;ShowOnWeb=true&amp;Lang=it" xr:uid="{00000000-0004-0000-0F00-0000EE010000}"/>
    <hyperlink ref="ALF1" r:id="rId496" display="http://dati.istat.it/OECDStat_Metadata/ShowMetadata.ashx?Dataset=DICA_ASIAUE1P&amp;ShowOnWeb=true&amp;Lang=it" xr:uid="{00000000-0004-0000-0F00-0000EF010000}"/>
    <hyperlink ref="ALH1" r:id="rId497" display="http://dati.istat.it/OECDStat_Metadata/ShowMetadata.ashx?Dataset=DICA_ASIAUE1P&amp;ShowOnWeb=true&amp;Lang=it" xr:uid="{00000000-0004-0000-0F00-0000F0010000}"/>
    <hyperlink ref="ALJ1" r:id="rId498" display="http://dati.istat.it/OECDStat_Metadata/ShowMetadata.ashx?Dataset=DICA_ASIAUE1P&amp;ShowOnWeb=true&amp;Lang=it" xr:uid="{00000000-0004-0000-0F00-0000F1010000}"/>
    <hyperlink ref="ALL1" r:id="rId499" display="http://dati.istat.it/OECDStat_Metadata/ShowMetadata.ashx?Dataset=DICA_ASIAUE1P&amp;ShowOnWeb=true&amp;Lang=it" xr:uid="{00000000-0004-0000-0F00-0000F2010000}"/>
    <hyperlink ref="ALN1" r:id="rId500" display="http://dati.istat.it/OECDStat_Metadata/ShowMetadata.ashx?Dataset=DICA_ASIAUE1P&amp;ShowOnWeb=true&amp;Lang=it" xr:uid="{00000000-0004-0000-0F00-0000F3010000}"/>
    <hyperlink ref="ALP1" r:id="rId501" display="http://dati.istat.it/OECDStat_Metadata/ShowMetadata.ashx?Dataset=DICA_ASIAUE1P&amp;ShowOnWeb=true&amp;Lang=it" xr:uid="{00000000-0004-0000-0F00-0000F4010000}"/>
    <hyperlink ref="ALR1" r:id="rId502" display="http://dati.istat.it/OECDStat_Metadata/ShowMetadata.ashx?Dataset=DICA_ASIAUE1P&amp;ShowOnWeb=true&amp;Lang=it" xr:uid="{00000000-0004-0000-0F00-0000F5010000}"/>
    <hyperlink ref="ALT1" r:id="rId503" display="http://dati.istat.it/OECDStat_Metadata/ShowMetadata.ashx?Dataset=DICA_ASIAUE1P&amp;ShowOnWeb=true&amp;Lang=it" xr:uid="{00000000-0004-0000-0F00-0000F6010000}"/>
    <hyperlink ref="ALV1" r:id="rId504" display="http://dati.istat.it/OECDStat_Metadata/ShowMetadata.ashx?Dataset=DICA_ASIAUE1P&amp;ShowOnWeb=true&amp;Lang=it" xr:uid="{00000000-0004-0000-0F00-0000F7010000}"/>
    <hyperlink ref="ALX1" r:id="rId505" display="http://dati.istat.it/OECDStat_Metadata/ShowMetadata.ashx?Dataset=DICA_ASIAUE1P&amp;ShowOnWeb=true&amp;Lang=it" xr:uid="{00000000-0004-0000-0F00-0000F8010000}"/>
    <hyperlink ref="ALZ1" r:id="rId506" display="http://dati.istat.it/OECDStat_Metadata/ShowMetadata.ashx?Dataset=DICA_ASIAUE1P&amp;ShowOnWeb=true&amp;Lang=it" xr:uid="{00000000-0004-0000-0F00-0000F9010000}"/>
    <hyperlink ref="AMB1" r:id="rId507" display="http://dati.istat.it/OECDStat_Metadata/ShowMetadata.ashx?Dataset=DICA_ASIAUE1P&amp;ShowOnWeb=true&amp;Lang=it" xr:uid="{00000000-0004-0000-0F00-0000FA010000}"/>
    <hyperlink ref="AMD1" r:id="rId508" display="http://dati.istat.it/OECDStat_Metadata/ShowMetadata.ashx?Dataset=DICA_ASIAUE1P&amp;ShowOnWeb=true&amp;Lang=it" xr:uid="{00000000-0004-0000-0F00-0000FB010000}"/>
    <hyperlink ref="AMF1" r:id="rId509" display="http://dati.istat.it/OECDStat_Metadata/ShowMetadata.ashx?Dataset=DICA_ASIAUE1P&amp;ShowOnWeb=true&amp;Lang=it" xr:uid="{00000000-0004-0000-0F00-0000FC010000}"/>
    <hyperlink ref="AMH1" r:id="rId510" display="http://dati.istat.it/OECDStat_Metadata/ShowMetadata.ashx?Dataset=DICA_ASIAUE1P&amp;ShowOnWeb=true&amp;Lang=it" xr:uid="{00000000-0004-0000-0F00-0000FD010000}"/>
    <hyperlink ref="AMJ1" r:id="rId511" display="http://dati.istat.it/OECDStat_Metadata/ShowMetadata.ashx?Dataset=DICA_ASIAUE1P&amp;ShowOnWeb=true&amp;Lang=it" xr:uid="{00000000-0004-0000-0F00-0000FE010000}"/>
    <hyperlink ref="AML1" r:id="rId512" display="http://dati.istat.it/OECDStat_Metadata/ShowMetadata.ashx?Dataset=DICA_ASIAUE1P&amp;ShowOnWeb=true&amp;Lang=it" xr:uid="{00000000-0004-0000-0F00-0000FF010000}"/>
    <hyperlink ref="AMN1" r:id="rId513" display="http://dati.istat.it/OECDStat_Metadata/ShowMetadata.ashx?Dataset=DICA_ASIAUE1P&amp;ShowOnWeb=true&amp;Lang=it" xr:uid="{00000000-0004-0000-0F00-000000020000}"/>
    <hyperlink ref="AMP1" r:id="rId514" display="http://dati.istat.it/OECDStat_Metadata/ShowMetadata.ashx?Dataset=DICA_ASIAUE1P&amp;ShowOnWeb=true&amp;Lang=it" xr:uid="{00000000-0004-0000-0F00-000001020000}"/>
    <hyperlink ref="AMR1" r:id="rId515" display="http://dati.istat.it/OECDStat_Metadata/ShowMetadata.ashx?Dataset=DICA_ASIAUE1P&amp;ShowOnWeb=true&amp;Lang=it" xr:uid="{00000000-0004-0000-0F00-000002020000}"/>
    <hyperlink ref="AMT1" r:id="rId516" display="http://dati.istat.it/OECDStat_Metadata/ShowMetadata.ashx?Dataset=DICA_ASIAUE1P&amp;ShowOnWeb=true&amp;Lang=it" xr:uid="{00000000-0004-0000-0F00-000003020000}"/>
    <hyperlink ref="AMV1" r:id="rId517" display="http://dati.istat.it/OECDStat_Metadata/ShowMetadata.ashx?Dataset=DICA_ASIAUE1P&amp;ShowOnWeb=true&amp;Lang=it" xr:uid="{00000000-0004-0000-0F00-000004020000}"/>
    <hyperlink ref="AMX1" r:id="rId518" display="http://dati.istat.it/OECDStat_Metadata/ShowMetadata.ashx?Dataset=DICA_ASIAUE1P&amp;ShowOnWeb=true&amp;Lang=it" xr:uid="{00000000-0004-0000-0F00-000005020000}"/>
    <hyperlink ref="AMZ1" r:id="rId519" display="http://dati.istat.it/OECDStat_Metadata/ShowMetadata.ashx?Dataset=DICA_ASIAUE1P&amp;ShowOnWeb=true&amp;Lang=it" xr:uid="{00000000-0004-0000-0F00-000006020000}"/>
    <hyperlink ref="ANB1" r:id="rId520" display="http://dati.istat.it/OECDStat_Metadata/ShowMetadata.ashx?Dataset=DICA_ASIAUE1P&amp;ShowOnWeb=true&amp;Lang=it" xr:uid="{00000000-0004-0000-0F00-000007020000}"/>
    <hyperlink ref="AND1" r:id="rId521" display="http://dati.istat.it/OECDStat_Metadata/ShowMetadata.ashx?Dataset=DICA_ASIAUE1P&amp;ShowOnWeb=true&amp;Lang=it" xr:uid="{00000000-0004-0000-0F00-000008020000}"/>
    <hyperlink ref="ANF1" r:id="rId522" display="http://dati.istat.it/OECDStat_Metadata/ShowMetadata.ashx?Dataset=DICA_ASIAUE1P&amp;ShowOnWeb=true&amp;Lang=it" xr:uid="{00000000-0004-0000-0F00-000009020000}"/>
    <hyperlink ref="ANH1" r:id="rId523" display="http://dati.istat.it/OECDStat_Metadata/ShowMetadata.ashx?Dataset=DICA_ASIAUE1P&amp;ShowOnWeb=true&amp;Lang=it" xr:uid="{00000000-0004-0000-0F00-00000A020000}"/>
    <hyperlink ref="ANJ1" r:id="rId524" display="http://dati.istat.it/OECDStat_Metadata/ShowMetadata.ashx?Dataset=DICA_ASIAUE1P&amp;ShowOnWeb=true&amp;Lang=it" xr:uid="{00000000-0004-0000-0F00-00000B020000}"/>
    <hyperlink ref="ANL1" r:id="rId525" display="http://dati.istat.it/OECDStat_Metadata/ShowMetadata.ashx?Dataset=DICA_ASIAUE1P&amp;ShowOnWeb=true&amp;Lang=it" xr:uid="{00000000-0004-0000-0F00-00000C020000}"/>
    <hyperlink ref="ANN1" r:id="rId526" display="http://dati.istat.it/OECDStat_Metadata/ShowMetadata.ashx?Dataset=DICA_ASIAUE1P&amp;ShowOnWeb=true&amp;Lang=it" xr:uid="{00000000-0004-0000-0F00-00000D020000}"/>
    <hyperlink ref="ANP1" r:id="rId527" display="http://dati.istat.it/OECDStat_Metadata/ShowMetadata.ashx?Dataset=DICA_ASIAUE1P&amp;ShowOnWeb=true&amp;Lang=it" xr:uid="{00000000-0004-0000-0F00-00000E020000}"/>
    <hyperlink ref="ANR1" r:id="rId528" display="http://dati.istat.it/OECDStat_Metadata/ShowMetadata.ashx?Dataset=DICA_ASIAUE1P&amp;ShowOnWeb=true&amp;Lang=it" xr:uid="{00000000-0004-0000-0F00-00000F020000}"/>
    <hyperlink ref="ANT1" r:id="rId529" display="http://dati.istat.it/OECDStat_Metadata/ShowMetadata.ashx?Dataset=DICA_ASIAUE1P&amp;ShowOnWeb=true&amp;Lang=it" xr:uid="{00000000-0004-0000-0F00-000010020000}"/>
    <hyperlink ref="ANV1" r:id="rId530" display="http://dati.istat.it/OECDStat_Metadata/ShowMetadata.ashx?Dataset=DICA_ASIAUE1P&amp;ShowOnWeb=true&amp;Lang=it" xr:uid="{00000000-0004-0000-0F00-000011020000}"/>
    <hyperlink ref="ANX1" r:id="rId531" display="http://dati.istat.it/OECDStat_Metadata/ShowMetadata.ashx?Dataset=DICA_ASIAUE1P&amp;ShowOnWeb=true&amp;Lang=it" xr:uid="{00000000-0004-0000-0F00-000012020000}"/>
    <hyperlink ref="ANZ1" r:id="rId532" display="http://dati.istat.it/OECDStat_Metadata/ShowMetadata.ashx?Dataset=DICA_ASIAUE1P&amp;ShowOnWeb=true&amp;Lang=it" xr:uid="{00000000-0004-0000-0F00-000013020000}"/>
    <hyperlink ref="AOB1" r:id="rId533" display="http://dati.istat.it/OECDStat_Metadata/ShowMetadata.ashx?Dataset=DICA_ASIAUE1P&amp;ShowOnWeb=true&amp;Lang=it" xr:uid="{00000000-0004-0000-0F00-000014020000}"/>
    <hyperlink ref="AOD1" r:id="rId534" display="http://dati.istat.it/OECDStat_Metadata/ShowMetadata.ashx?Dataset=DICA_ASIAUE1P&amp;ShowOnWeb=true&amp;Lang=it" xr:uid="{00000000-0004-0000-0F00-000015020000}"/>
    <hyperlink ref="AOF1" r:id="rId535" display="http://dati.istat.it/OECDStat_Metadata/ShowMetadata.ashx?Dataset=DICA_ASIAUE1P&amp;ShowOnWeb=true&amp;Lang=it" xr:uid="{00000000-0004-0000-0F00-000016020000}"/>
    <hyperlink ref="AOH1" r:id="rId536" display="http://dati.istat.it/OECDStat_Metadata/ShowMetadata.ashx?Dataset=DICA_ASIAUE1P&amp;ShowOnWeb=true&amp;Lang=it" xr:uid="{00000000-0004-0000-0F00-000017020000}"/>
    <hyperlink ref="AOJ1" r:id="rId537" display="http://dati.istat.it/OECDStat_Metadata/ShowMetadata.ashx?Dataset=DICA_ASIAUE1P&amp;ShowOnWeb=true&amp;Lang=it" xr:uid="{00000000-0004-0000-0F00-000018020000}"/>
    <hyperlink ref="AOL1" r:id="rId538" display="http://dati.istat.it/OECDStat_Metadata/ShowMetadata.ashx?Dataset=DICA_ASIAUE1P&amp;ShowOnWeb=true&amp;Lang=it" xr:uid="{00000000-0004-0000-0F00-000019020000}"/>
    <hyperlink ref="AON1" r:id="rId539" display="http://dati.istat.it/OECDStat_Metadata/ShowMetadata.ashx?Dataset=DICA_ASIAUE1P&amp;ShowOnWeb=true&amp;Lang=it" xr:uid="{00000000-0004-0000-0F00-00001A020000}"/>
    <hyperlink ref="AOP1" r:id="rId540" display="http://dati.istat.it/OECDStat_Metadata/ShowMetadata.ashx?Dataset=DICA_ASIAUE1P&amp;ShowOnWeb=true&amp;Lang=it" xr:uid="{00000000-0004-0000-0F00-00001B020000}"/>
    <hyperlink ref="AOR1" r:id="rId541" display="http://dati.istat.it/OECDStat_Metadata/ShowMetadata.ashx?Dataset=DICA_ASIAUE1P&amp;ShowOnWeb=true&amp;Lang=it" xr:uid="{00000000-0004-0000-0F00-00001C020000}"/>
    <hyperlink ref="AOT1" r:id="rId542" display="http://dati.istat.it/OECDStat_Metadata/ShowMetadata.ashx?Dataset=DICA_ASIAUE1P&amp;ShowOnWeb=true&amp;Lang=it" xr:uid="{00000000-0004-0000-0F00-00001D020000}"/>
    <hyperlink ref="AOV1" r:id="rId543" display="http://dati.istat.it/OECDStat_Metadata/ShowMetadata.ashx?Dataset=DICA_ASIAUE1P&amp;ShowOnWeb=true&amp;Lang=it" xr:uid="{00000000-0004-0000-0F00-00001E020000}"/>
    <hyperlink ref="AOX1" r:id="rId544" display="http://dati.istat.it/OECDStat_Metadata/ShowMetadata.ashx?Dataset=DICA_ASIAUE1P&amp;ShowOnWeb=true&amp;Lang=it" xr:uid="{00000000-0004-0000-0F00-00001F020000}"/>
    <hyperlink ref="AOZ1" r:id="rId545" display="http://dati.istat.it/OECDStat_Metadata/ShowMetadata.ashx?Dataset=DICA_ASIAUE1P&amp;ShowOnWeb=true&amp;Lang=it" xr:uid="{00000000-0004-0000-0F00-000020020000}"/>
    <hyperlink ref="APB1" r:id="rId546" display="http://dati.istat.it/OECDStat_Metadata/ShowMetadata.ashx?Dataset=DICA_ASIAUE1P&amp;ShowOnWeb=true&amp;Lang=it" xr:uid="{00000000-0004-0000-0F00-000021020000}"/>
    <hyperlink ref="APD1" r:id="rId547" display="http://dati.istat.it/OECDStat_Metadata/ShowMetadata.ashx?Dataset=DICA_ASIAUE1P&amp;ShowOnWeb=true&amp;Lang=it" xr:uid="{00000000-0004-0000-0F00-000022020000}"/>
    <hyperlink ref="APF1" r:id="rId548" display="http://dati.istat.it/OECDStat_Metadata/ShowMetadata.ashx?Dataset=DICA_ASIAUE1P&amp;ShowOnWeb=true&amp;Lang=it" xr:uid="{00000000-0004-0000-0F00-000023020000}"/>
    <hyperlink ref="APH1" r:id="rId549" display="http://dati.istat.it/OECDStat_Metadata/ShowMetadata.ashx?Dataset=DICA_ASIAUE1P&amp;ShowOnWeb=true&amp;Lang=it" xr:uid="{00000000-0004-0000-0F00-000024020000}"/>
    <hyperlink ref="APJ1" r:id="rId550" display="http://dati.istat.it/OECDStat_Metadata/ShowMetadata.ashx?Dataset=DICA_ASIAUE1P&amp;ShowOnWeb=true&amp;Lang=it" xr:uid="{00000000-0004-0000-0F00-000025020000}"/>
    <hyperlink ref="APL1" r:id="rId551" display="http://dati.istat.it/OECDStat_Metadata/ShowMetadata.ashx?Dataset=DICA_ASIAUE1P&amp;ShowOnWeb=true&amp;Lang=it" xr:uid="{00000000-0004-0000-0F00-000026020000}"/>
    <hyperlink ref="APN1" r:id="rId552" display="http://dati.istat.it/OECDStat_Metadata/ShowMetadata.ashx?Dataset=DICA_ASIAUE1P&amp;ShowOnWeb=true&amp;Lang=it" xr:uid="{00000000-0004-0000-0F00-000027020000}"/>
    <hyperlink ref="APP1" r:id="rId553" display="http://dati.istat.it/OECDStat_Metadata/ShowMetadata.ashx?Dataset=DICA_ASIAUE1P&amp;ShowOnWeb=true&amp;Lang=it" xr:uid="{00000000-0004-0000-0F00-000028020000}"/>
    <hyperlink ref="APR1" r:id="rId554" display="http://dati.istat.it/OECDStat_Metadata/ShowMetadata.ashx?Dataset=DICA_ASIAUE1P&amp;ShowOnWeb=true&amp;Lang=it" xr:uid="{00000000-0004-0000-0F00-000029020000}"/>
    <hyperlink ref="APT1" r:id="rId555" display="http://dati.istat.it/OECDStat_Metadata/ShowMetadata.ashx?Dataset=DICA_ASIAUE1P&amp;ShowOnWeb=true&amp;Lang=it" xr:uid="{00000000-0004-0000-0F00-00002A020000}"/>
    <hyperlink ref="APV1" r:id="rId556" display="http://dati.istat.it/OECDStat_Metadata/ShowMetadata.ashx?Dataset=DICA_ASIAUE1P&amp;ShowOnWeb=true&amp;Lang=it" xr:uid="{00000000-0004-0000-0F00-00002B020000}"/>
    <hyperlink ref="APX1" r:id="rId557" display="http://dati.istat.it/OECDStat_Metadata/ShowMetadata.ashx?Dataset=DICA_ASIAUE1P&amp;ShowOnWeb=true&amp;Lang=it" xr:uid="{00000000-0004-0000-0F00-00002C020000}"/>
    <hyperlink ref="APZ1" r:id="rId558" display="http://dati.istat.it/OECDStat_Metadata/ShowMetadata.ashx?Dataset=DICA_ASIAUE1P&amp;ShowOnWeb=true&amp;Lang=it" xr:uid="{00000000-0004-0000-0F00-00002D020000}"/>
    <hyperlink ref="AQB1" r:id="rId559" display="http://dati.istat.it/OECDStat_Metadata/ShowMetadata.ashx?Dataset=DICA_ASIAUE1P&amp;ShowOnWeb=true&amp;Lang=it" xr:uid="{00000000-0004-0000-0F00-00002E020000}"/>
    <hyperlink ref="AQD1" r:id="rId560" display="http://dati.istat.it/OECDStat_Metadata/ShowMetadata.ashx?Dataset=DICA_ASIAUE1P&amp;ShowOnWeb=true&amp;Lang=it" xr:uid="{00000000-0004-0000-0F00-00002F020000}"/>
    <hyperlink ref="AQF1" r:id="rId561" display="http://dati.istat.it/OECDStat_Metadata/ShowMetadata.ashx?Dataset=DICA_ASIAUE1P&amp;ShowOnWeb=true&amp;Lang=it" xr:uid="{00000000-0004-0000-0F00-000030020000}"/>
    <hyperlink ref="AQH1" r:id="rId562" display="http://dati.istat.it/OECDStat_Metadata/ShowMetadata.ashx?Dataset=DICA_ASIAUE1P&amp;ShowOnWeb=true&amp;Lang=it" xr:uid="{00000000-0004-0000-0F00-000031020000}"/>
    <hyperlink ref="AQJ1" r:id="rId563" display="http://dati.istat.it/OECDStat_Metadata/ShowMetadata.ashx?Dataset=DICA_ASIAUE1P&amp;ShowOnWeb=true&amp;Lang=it" xr:uid="{00000000-0004-0000-0F00-000032020000}"/>
    <hyperlink ref="AQL1" r:id="rId564" display="http://dati.istat.it/OECDStat_Metadata/ShowMetadata.ashx?Dataset=DICA_ASIAUE1P&amp;ShowOnWeb=true&amp;Lang=it" xr:uid="{00000000-0004-0000-0F00-000033020000}"/>
    <hyperlink ref="AQN1" r:id="rId565" display="http://dati.istat.it/OECDStat_Metadata/ShowMetadata.ashx?Dataset=DICA_ASIAUE1P&amp;ShowOnWeb=true&amp;Lang=it" xr:uid="{00000000-0004-0000-0F00-000034020000}"/>
    <hyperlink ref="AQP1" r:id="rId566" display="http://dati.istat.it/OECDStat_Metadata/ShowMetadata.ashx?Dataset=DICA_ASIAUE1P&amp;ShowOnWeb=true&amp;Lang=it" xr:uid="{00000000-0004-0000-0F00-000035020000}"/>
    <hyperlink ref="AQR1" r:id="rId567" display="http://dati.istat.it/OECDStat_Metadata/ShowMetadata.ashx?Dataset=DICA_ASIAUE1P&amp;ShowOnWeb=true&amp;Lang=it" xr:uid="{00000000-0004-0000-0F00-000036020000}"/>
    <hyperlink ref="AQT1" r:id="rId568" display="http://dati.istat.it/OECDStat_Metadata/ShowMetadata.ashx?Dataset=DICA_ASIAUE1P&amp;ShowOnWeb=true&amp;Lang=it" xr:uid="{00000000-0004-0000-0F00-000037020000}"/>
    <hyperlink ref="AQV1" r:id="rId569" display="http://dati.istat.it/OECDStat_Metadata/ShowMetadata.ashx?Dataset=DICA_ASIAUE1P&amp;ShowOnWeb=true&amp;Lang=it" xr:uid="{00000000-0004-0000-0F00-000038020000}"/>
    <hyperlink ref="AQX1" r:id="rId570" display="http://dati.istat.it/OECDStat_Metadata/ShowMetadata.ashx?Dataset=DICA_ASIAUE1P&amp;ShowOnWeb=true&amp;Lang=it" xr:uid="{00000000-0004-0000-0F00-000039020000}"/>
    <hyperlink ref="AQZ1" r:id="rId571" display="http://dati.istat.it/OECDStat_Metadata/ShowMetadata.ashx?Dataset=DICA_ASIAUE1P&amp;ShowOnWeb=true&amp;Lang=it" xr:uid="{00000000-0004-0000-0F00-00003A020000}"/>
    <hyperlink ref="ARB1" r:id="rId572" display="http://dati.istat.it/OECDStat_Metadata/ShowMetadata.ashx?Dataset=DICA_ASIAUE1P&amp;ShowOnWeb=true&amp;Lang=it" xr:uid="{00000000-0004-0000-0F00-00003B020000}"/>
    <hyperlink ref="ARD1" r:id="rId573" display="http://dati.istat.it/OECDStat_Metadata/ShowMetadata.ashx?Dataset=DICA_ASIAUE1P&amp;ShowOnWeb=true&amp;Lang=it" xr:uid="{00000000-0004-0000-0F00-00003C020000}"/>
    <hyperlink ref="ARF1" r:id="rId574" display="http://dati.istat.it/OECDStat_Metadata/ShowMetadata.ashx?Dataset=DICA_ASIAUE1P&amp;ShowOnWeb=true&amp;Lang=it" xr:uid="{00000000-0004-0000-0F00-00003D020000}"/>
    <hyperlink ref="ARH1" r:id="rId575" display="http://dati.istat.it/OECDStat_Metadata/ShowMetadata.ashx?Dataset=DICA_ASIAUE1P&amp;ShowOnWeb=true&amp;Lang=it" xr:uid="{00000000-0004-0000-0F00-00003E020000}"/>
    <hyperlink ref="ARJ1" r:id="rId576" display="http://dati.istat.it/OECDStat_Metadata/ShowMetadata.ashx?Dataset=DICA_ASIAUE1P&amp;ShowOnWeb=true&amp;Lang=it" xr:uid="{00000000-0004-0000-0F00-00003F020000}"/>
    <hyperlink ref="ARL1" r:id="rId577" display="http://dati.istat.it/OECDStat_Metadata/ShowMetadata.ashx?Dataset=DICA_ASIAUE1P&amp;ShowOnWeb=true&amp;Lang=it" xr:uid="{00000000-0004-0000-0F00-000040020000}"/>
    <hyperlink ref="ARN1" r:id="rId578" display="http://dati.istat.it/OECDStat_Metadata/ShowMetadata.ashx?Dataset=DICA_ASIAUE1P&amp;ShowOnWeb=true&amp;Lang=it" xr:uid="{00000000-0004-0000-0F00-000041020000}"/>
    <hyperlink ref="ARP1" r:id="rId579" display="http://dati.istat.it/OECDStat_Metadata/ShowMetadata.ashx?Dataset=DICA_ASIAUE1P&amp;ShowOnWeb=true&amp;Lang=it" xr:uid="{00000000-0004-0000-0F00-000042020000}"/>
    <hyperlink ref="ARR1" r:id="rId580" display="http://dati.istat.it/OECDStat_Metadata/ShowMetadata.ashx?Dataset=DICA_ASIAUE1P&amp;ShowOnWeb=true&amp;Lang=it" xr:uid="{00000000-0004-0000-0F00-000043020000}"/>
    <hyperlink ref="ART1" r:id="rId581" display="http://dati.istat.it/OECDStat_Metadata/ShowMetadata.ashx?Dataset=DICA_ASIAUE1P&amp;ShowOnWeb=true&amp;Lang=it" xr:uid="{00000000-0004-0000-0F00-000044020000}"/>
    <hyperlink ref="ARV1" r:id="rId582" display="http://dati.istat.it/OECDStat_Metadata/ShowMetadata.ashx?Dataset=DICA_ASIAUE1P&amp;ShowOnWeb=true&amp;Lang=it" xr:uid="{00000000-0004-0000-0F00-000045020000}"/>
    <hyperlink ref="ARX1" r:id="rId583" display="http://dati.istat.it/OECDStat_Metadata/ShowMetadata.ashx?Dataset=DICA_ASIAUE1P&amp;ShowOnWeb=true&amp;Lang=it" xr:uid="{00000000-0004-0000-0F00-000046020000}"/>
    <hyperlink ref="ARZ1" r:id="rId584" display="http://dati.istat.it/OECDStat_Metadata/ShowMetadata.ashx?Dataset=DICA_ASIAUE1P&amp;ShowOnWeb=true&amp;Lang=it" xr:uid="{00000000-0004-0000-0F00-000047020000}"/>
    <hyperlink ref="ASB1" r:id="rId585" display="http://dati.istat.it/OECDStat_Metadata/ShowMetadata.ashx?Dataset=DICA_ASIAUE1P&amp;ShowOnWeb=true&amp;Lang=it" xr:uid="{00000000-0004-0000-0F00-000048020000}"/>
    <hyperlink ref="ASD1" r:id="rId586" display="http://dati.istat.it/OECDStat_Metadata/ShowMetadata.ashx?Dataset=DICA_ASIAUE1P&amp;ShowOnWeb=true&amp;Lang=it" xr:uid="{00000000-0004-0000-0F00-000049020000}"/>
    <hyperlink ref="ASF1" r:id="rId587" display="http://dati.istat.it/OECDStat_Metadata/ShowMetadata.ashx?Dataset=DICA_ASIAUE1P&amp;ShowOnWeb=true&amp;Lang=it" xr:uid="{00000000-0004-0000-0F00-00004A020000}"/>
    <hyperlink ref="ASH1" r:id="rId588" display="http://dati.istat.it/OECDStat_Metadata/ShowMetadata.ashx?Dataset=DICA_ASIAUE1P&amp;ShowOnWeb=true&amp;Lang=it" xr:uid="{00000000-0004-0000-0F00-00004B020000}"/>
    <hyperlink ref="ASJ1" r:id="rId589" display="http://dati.istat.it/OECDStat_Metadata/ShowMetadata.ashx?Dataset=DICA_ASIAUE1P&amp;ShowOnWeb=true&amp;Lang=it" xr:uid="{00000000-0004-0000-0F00-00004C020000}"/>
    <hyperlink ref="ASL1" r:id="rId590" display="http://dati.istat.it/OECDStat_Metadata/ShowMetadata.ashx?Dataset=DICA_ASIAUE1P&amp;ShowOnWeb=true&amp;Lang=it" xr:uid="{00000000-0004-0000-0F00-00004D020000}"/>
    <hyperlink ref="ASN1" r:id="rId591" display="http://dati.istat.it/OECDStat_Metadata/ShowMetadata.ashx?Dataset=DICA_ASIAUE1P&amp;ShowOnWeb=true&amp;Lang=it" xr:uid="{00000000-0004-0000-0F00-00004E020000}"/>
    <hyperlink ref="ASP1" r:id="rId592" display="http://dati.istat.it/OECDStat_Metadata/ShowMetadata.ashx?Dataset=DICA_ASIAUE1P&amp;ShowOnWeb=true&amp;Lang=it" xr:uid="{00000000-0004-0000-0F00-00004F020000}"/>
    <hyperlink ref="ASR1" r:id="rId593" display="http://dati.istat.it/OECDStat_Metadata/ShowMetadata.ashx?Dataset=DICA_ASIAUE1P&amp;ShowOnWeb=true&amp;Lang=it" xr:uid="{00000000-0004-0000-0F00-000050020000}"/>
    <hyperlink ref="AST1" r:id="rId594" display="http://dati.istat.it/OECDStat_Metadata/ShowMetadata.ashx?Dataset=DICA_ASIAUE1P&amp;ShowOnWeb=true&amp;Lang=it" xr:uid="{00000000-0004-0000-0F00-000051020000}"/>
    <hyperlink ref="ASV1" r:id="rId595" display="http://dati.istat.it/OECDStat_Metadata/ShowMetadata.ashx?Dataset=DICA_ASIAUE1P&amp;ShowOnWeb=true&amp;Lang=it" xr:uid="{00000000-0004-0000-0F00-000052020000}"/>
    <hyperlink ref="ASX1" r:id="rId596" display="http://dati.istat.it/OECDStat_Metadata/ShowMetadata.ashx?Dataset=DICA_ASIAUE1P&amp;ShowOnWeb=true&amp;Lang=it" xr:uid="{00000000-0004-0000-0F00-000053020000}"/>
    <hyperlink ref="ASZ1" r:id="rId597" display="http://dati.istat.it/OECDStat_Metadata/ShowMetadata.ashx?Dataset=DICA_ASIAUE1P&amp;ShowOnWeb=true&amp;Lang=it" xr:uid="{00000000-0004-0000-0F00-000054020000}"/>
    <hyperlink ref="ATB1" r:id="rId598" display="http://dati.istat.it/OECDStat_Metadata/ShowMetadata.ashx?Dataset=DICA_ASIAUE1P&amp;ShowOnWeb=true&amp;Lang=it" xr:uid="{00000000-0004-0000-0F00-000055020000}"/>
    <hyperlink ref="ATD1" r:id="rId599" display="http://dati.istat.it/OECDStat_Metadata/ShowMetadata.ashx?Dataset=DICA_ASIAUE1P&amp;ShowOnWeb=true&amp;Lang=it" xr:uid="{00000000-0004-0000-0F00-000056020000}"/>
    <hyperlink ref="ATF1" r:id="rId600" display="http://dati.istat.it/OECDStat_Metadata/ShowMetadata.ashx?Dataset=DICA_ASIAUE1P&amp;ShowOnWeb=true&amp;Lang=it" xr:uid="{00000000-0004-0000-0F00-000057020000}"/>
    <hyperlink ref="ATH1" r:id="rId601" display="http://dati.istat.it/OECDStat_Metadata/ShowMetadata.ashx?Dataset=DICA_ASIAUE1P&amp;ShowOnWeb=true&amp;Lang=it" xr:uid="{00000000-0004-0000-0F00-000058020000}"/>
    <hyperlink ref="ATJ1" r:id="rId602" display="http://dati.istat.it/OECDStat_Metadata/ShowMetadata.ashx?Dataset=DICA_ASIAUE1P&amp;ShowOnWeb=true&amp;Lang=it" xr:uid="{00000000-0004-0000-0F00-000059020000}"/>
    <hyperlink ref="ATL1" r:id="rId603" display="http://dati.istat.it/OECDStat_Metadata/ShowMetadata.ashx?Dataset=DICA_ASIAUE1P&amp;ShowOnWeb=true&amp;Lang=it" xr:uid="{00000000-0004-0000-0F00-00005A020000}"/>
    <hyperlink ref="ATN1" r:id="rId604" display="http://dati.istat.it/OECDStat_Metadata/ShowMetadata.ashx?Dataset=DICA_ASIAUE1P&amp;ShowOnWeb=true&amp;Lang=it" xr:uid="{00000000-0004-0000-0F00-00005B020000}"/>
    <hyperlink ref="ATP1" r:id="rId605" display="http://dati.istat.it/OECDStat_Metadata/ShowMetadata.ashx?Dataset=DICA_ASIAUE1P&amp;ShowOnWeb=true&amp;Lang=it" xr:uid="{00000000-0004-0000-0F00-00005C020000}"/>
    <hyperlink ref="ATR1" r:id="rId606" display="http://dati.istat.it/OECDStat_Metadata/ShowMetadata.ashx?Dataset=DICA_ASIAUE1P&amp;ShowOnWeb=true&amp;Lang=it" xr:uid="{00000000-0004-0000-0F00-00005D020000}"/>
    <hyperlink ref="ATT1" r:id="rId607" display="http://dati.istat.it/OECDStat_Metadata/ShowMetadata.ashx?Dataset=DICA_ASIAUE1P&amp;ShowOnWeb=true&amp;Lang=it" xr:uid="{00000000-0004-0000-0F00-00005E020000}"/>
    <hyperlink ref="ATV1" r:id="rId608" display="http://dati.istat.it/OECDStat_Metadata/ShowMetadata.ashx?Dataset=DICA_ASIAUE1P&amp;ShowOnWeb=true&amp;Lang=it" xr:uid="{00000000-0004-0000-0F00-00005F020000}"/>
    <hyperlink ref="ATX1" r:id="rId609" display="http://dati.istat.it/OECDStat_Metadata/ShowMetadata.ashx?Dataset=DICA_ASIAUE1P&amp;ShowOnWeb=true&amp;Lang=it" xr:uid="{00000000-0004-0000-0F00-000060020000}"/>
    <hyperlink ref="ATZ1" r:id="rId610" display="http://dati.istat.it/OECDStat_Metadata/ShowMetadata.ashx?Dataset=DICA_ASIAUE1P&amp;ShowOnWeb=true&amp;Lang=it" xr:uid="{00000000-0004-0000-0F00-000061020000}"/>
    <hyperlink ref="AUB1" r:id="rId611" display="http://dati.istat.it/OECDStat_Metadata/ShowMetadata.ashx?Dataset=DICA_ASIAUE1P&amp;ShowOnWeb=true&amp;Lang=it" xr:uid="{00000000-0004-0000-0F00-000062020000}"/>
    <hyperlink ref="AUD1" r:id="rId612" display="http://dati.istat.it/OECDStat_Metadata/ShowMetadata.ashx?Dataset=DICA_ASIAUE1P&amp;ShowOnWeb=true&amp;Lang=it" xr:uid="{00000000-0004-0000-0F00-000063020000}"/>
    <hyperlink ref="AUF1" r:id="rId613" display="http://dati.istat.it/OECDStat_Metadata/ShowMetadata.ashx?Dataset=DICA_ASIAUE1P&amp;ShowOnWeb=true&amp;Lang=it" xr:uid="{00000000-0004-0000-0F00-000064020000}"/>
    <hyperlink ref="AUH1" r:id="rId614" display="http://dati.istat.it/OECDStat_Metadata/ShowMetadata.ashx?Dataset=DICA_ASIAUE1P&amp;ShowOnWeb=true&amp;Lang=it" xr:uid="{00000000-0004-0000-0F00-000065020000}"/>
    <hyperlink ref="AUJ1" r:id="rId615" display="http://dati.istat.it/OECDStat_Metadata/ShowMetadata.ashx?Dataset=DICA_ASIAUE1P&amp;ShowOnWeb=true&amp;Lang=it" xr:uid="{00000000-0004-0000-0F00-000066020000}"/>
    <hyperlink ref="AUL1" r:id="rId616" display="http://dati.istat.it/OECDStat_Metadata/ShowMetadata.ashx?Dataset=DICA_ASIAUE1P&amp;ShowOnWeb=true&amp;Lang=it" xr:uid="{00000000-0004-0000-0F00-000067020000}"/>
    <hyperlink ref="AUN1" r:id="rId617" display="http://dati.istat.it/OECDStat_Metadata/ShowMetadata.ashx?Dataset=DICA_ASIAUE1P&amp;ShowOnWeb=true&amp;Lang=it" xr:uid="{00000000-0004-0000-0F00-000068020000}"/>
    <hyperlink ref="AUP1" r:id="rId618" display="http://dati.istat.it/OECDStat_Metadata/ShowMetadata.ashx?Dataset=DICA_ASIAUE1P&amp;ShowOnWeb=true&amp;Lang=it" xr:uid="{00000000-0004-0000-0F00-000069020000}"/>
    <hyperlink ref="AUR1" r:id="rId619" display="http://dati.istat.it/OECDStat_Metadata/ShowMetadata.ashx?Dataset=DICA_ASIAUE1P&amp;ShowOnWeb=true&amp;Lang=it" xr:uid="{00000000-0004-0000-0F00-00006A020000}"/>
    <hyperlink ref="AUT1" r:id="rId620" display="http://dati.istat.it/OECDStat_Metadata/ShowMetadata.ashx?Dataset=DICA_ASIAUE1P&amp;ShowOnWeb=true&amp;Lang=it" xr:uid="{00000000-0004-0000-0F00-00006B020000}"/>
    <hyperlink ref="AUV1" r:id="rId621" display="http://dati.istat.it/OECDStat_Metadata/ShowMetadata.ashx?Dataset=DICA_ASIAUE1P&amp;ShowOnWeb=true&amp;Lang=it" xr:uid="{00000000-0004-0000-0F00-00006C020000}"/>
    <hyperlink ref="AUX1" r:id="rId622" display="http://dati.istat.it/OECDStat_Metadata/ShowMetadata.ashx?Dataset=DICA_ASIAUE1P&amp;ShowOnWeb=true&amp;Lang=it" xr:uid="{00000000-0004-0000-0F00-00006D020000}"/>
    <hyperlink ref="AUZ1" r:id="rId623" display="http://dati.istat.it/OECDStat_Metadata/ShowMetadata.ashx?Dataset=DICA_ASIAUE1P&amp;ShowOnWeb=true&amp;Lang=it" xr:uid="{00000000-0004-0000-0F00-00006E020000}"/>
    <hyperlink ref="AVB1" r:id="rId624" display="http://dati.istat.it/OECDStat_Metadata/ShowMetadata.ashx?Dataset=DICA_ASIAUE1P&amp;ShowOnWeb=true&amp;Lang=it" xr:uid="{00000000-0004-0000-0F00-00006F020000}"/>
    <hyperlink ref="AVD1" r:id="rId625" display="http://dati.istat.it/OECDStat_Metadata/ShowMetadata.ashx?Dataset=DICA_ASIAUE1P&amp;ShowOnWeb=true&amp;Lang=it" xr:uid="{00000000-0004-0000-0F00-000070020000}"/>
    <hyperlink ref="AVF1" r:id="rId626" display="http://dati.istat.it/OECDStat_Metadata/ShowMetadata.ashx?Dataset=DICA_ASIAUE1P&amp;ShowOnWeb=true&amp;Lang=it" xr:uid="{00000000-0004-0000-0F00-000071020000}"/>
    <hyperlink ref="AVH1" r:id="rId627" display="http://dati.istat.it/OECDStat_Metadata/ShowMetadata.ashx?Dataset=DICA_ASIAUE1P&amp;ShowOnWeb=true&amp;Lang=it" xr:uid="{00000000-0004-0000-0F00-000072020000}"/>
    <hyperlink ref="AVJ1" r:id="rId628" display="http://dati.istat.it/OECDStat_Metadata/ShowMetadata.ashx?Dataset=DICA_ASIAUE1P&amp;ShowOnWeb=true&amp;Lang=it" xr:uid="{00000000-0004-0000-0F00-000073020000}"/>
    <hyperlink ref="AVL1" r:id="rId629" display="http://dati.istat.it/OECDStat_Metadata/ShowMetadata.ashx?Dataset=DICA_ASIAUE1P&amp;ShowOnWeb=true&amp;Lang=it" xr:uid="{00000000-0004-0000-0F00-000074020000}"/>
    <hyperlink ref="AVN1" r:id="rId630" display="http://dati.istat.it/OECDStat_Metadata/ShowMetadata.ashx?Dataset=DICA_ASIAUE1P&amp;ShowOnWeb=true&amp;Lang=it" xr:uid="{00000000-0004-0000-0F00-000075020000}"/>
    <hyperlink ref="AVP1" r:id="rId631" display="http://dati.istat.it/OECDStat_Metadata/ShowMetadata.ashx?Dataset=DICA_ASIAUE1P&amp;ShowOnWeb=true&amp;Lang=it" xr:uid="{00000000-0004-0000-0F00-000076020000}"/>
    <hyperlink ref="AVR1" r:id="rId632" display="http://dati.istat.it/OECDStat_Metadata/ShowMetadata.ashx?Dataset=DICA_ASIAUE1P&amp;ShowOnWeb=true&amp;Lang=it" xr:uid="{00000000-0004-0000-0F00-000077020000}"/>
    <hyperlink ref="AVT1" r:id="rId633" display="http://dati.istat.it/OECDStat_Metadata/ShowMetadata.ashx?Dataset=DICA_ASIAUE1P&amp;ShowOnWeb=true&amp;Lang=it" xr:uid="{00000000-0004-0000-0F00-000078020000}"/>
    <hyperlink ref="AVV1" r:id="rId634" display="http://dati.istat.it/OECDStat_Metadata/ShowMetadata.ashx?Dataset=DICA_ASIAUE1P&amp;ShowOnWeb=true&amp;Lang=it" xr:uid="{00000000-0004-0000-0F00-000079020000}"/>
    <hyperlink ref="AVX1" r:id="rId635" display="http://dati.istat.it/OECDStat_Metadata/ShowMetadata.ashx?Dataset=DICA_ASIAUE1P&amp;ShowOnWeb=true&amp;Lang=it" xr:uid="{00000000-0004-0000-0F00-00007A020000}"/>
    <hyperlink ref="AVZ1" r:id="rId636" display="http://dati.istat.it/OECDStat_Metadata/ShowMetadata.ashx?Dataset=DICA_ASIAUE1P&amp;ShowOnWeb=true&amp;Lang=it" xr:uid="{00000000-0004-0000-0F00-00007B020000}"/>
    <hyperlink ref="AWB1" r:id="rId637" display="http://dati.istat.it/OECDStat_Metadata/ShowMetadata.ashx?Dataset=DICA_ASIAUE1P&amp;ShowOnWeb=true&amp;Lang=it" xr:uid="{00000000-0004-0000-0F00-00007C020000}"/>
    <hyperlink ref="AWD1" r:id="rId638" display="http://dati.istat.it/OECDStat_Metadata/ShowMetadata.ashx?Dataset=DICA_ASIAUE1P&amp;ShowOnWeb=true&amp;Lang=it" xr:uid="{00000000-0004-0000-0F00-00007D020000}"/>
    <hyperlink ref="AWF1" r:id="rId639" display="http://dati.istat.it/OECDStat_Metadata/ShowMetadata.ashx?Dataset=DICA_ASIAUE1P&amp;ShowOnWeb=true&amp;Lang=it" xr:uid="{00000000-0004-0000-0F00-00007E020000}"/>
    <hyperlink ref="AWH1" r:id="rId640" display="http://dati.istat.it/OECDStat_Metadata/ShowMetadata.ashx?Dataset=DICA_ASIAUE1P&amp;ShowOnWeb=true&amp;Lang=it" xr:uid="{00000000-0004-0000-0F00-00007F020000}"/>
    <hyperlink ref="AWJ1" r:id="rId641" display="http://dati.istat.it/OECDStat_Metadata/ShowMetadata.ashx?Dataset=DICA_ASIAUE1P&amp;ShowOnWeb=true&amp;Lang=it" xr:uid="{00000000-0004-0000-0F00-000080020000}"/>
    <hyperlink ref="AWL1" r:id="rId642" display="http://dati.istat.it/OECDStat_Metadata/ShowMetadata.ashx?Dataset=DICA_ASIAUE1P&amp;ShowOnWeb=true&amp;Lang=it" xr:uid="{00000000-0004-0000-0F00-000081020000}"/>
    <hyperlink ref="AWN1" r:id="rId643" display="http://dati.istat.it/OECDStat_Metadata/ShowMetadata.ashx?Dataset=DICA_ASIAUE1P&amp;ShowOnWeb=true&amp;Lang=it" xr:uid="{00000000-0004-0000-0F00-000082020000}"/>
    <hyperlink ref="AWP1" r:id="rId644" display="http://dati.istat.it/OECDStat_Metadata/ShowMetadata.ashx?Dataset=DICA_ASIAUE1P&amp;ShowOnWeb=true&amp;Lang=it" xr:uid="{00000000-0004-0000-0F00-000083020000}"/>
    <hyperlink ref="AWR1" r:id="rId645" display="http://dati.istat.it/OECDStat_Metadata/ShowMetadata.ashx?Dataset=DICA_ASIAUE1P&amp;ShowOnWeb=true&amp;Lang=it" xr:uid="{00000000-0004-0000-0F00-000084020000}"/>
    <hyperlink ref="AWT1" r:id="rId646" display="http://dati.istat.it/OECDStat_Metadata/ShowMetadata.ashx?Dataset=DICA_ASIAUE1P&amp;ShowOnWeb=true&amp;Lang=it" xr:uid="{00000000-0004-0000-0F00-000085020000}"/>
    <hyperlink ref="AWV1" r:id="rId647" display="http://dati.istat.it/OECDStat_Metadata/ShowMetadata.ashx?Dataset=DICA_ASIAUE1P&amp;ShowOnWeb=true&amp;Lang=it" xr:uid="{00000000-0004-0000-0F00-000086020000}"/>
    <hyperlink ref="AWX1" r:id="rId648" display="http://dati.istat.it/OECDStat_Metadata/ShowMetadata.ashx?Dataset=DICA_ASIAUE1P&amp;ShowOnWeb=true&amp;Lang=it" xr:uid="{00000000-0004-0000-0F00-000087020000}"/>
    <hyperlink ref="AWZ1" r:id="rId649" display="http://dati.istat.it/OECDStat_Metadata/ShowMetadata.ashx?Dataset=DICA_ASIAUE1P&amp;ShowOnWeb=true&amp;Lang=it" xr:uid="{00000000-0004-0000-0F00-000088020000}"/>
    <hyperlink ref="AXB1" r:id="rId650" display="http://dati.istat.it/OECDStat_Metadata/ShowMetadata.ashx?Dataset=DICA_ASIAUE1P&amp;ShowOnWeb=true&amp;Lang=it" xr:uid="{00000000-0004-0000-0F00-000089020000}"/>
    <hyperlink ref="AXD1" r:id="rId651" display="http://dati.istat.it/OECDStat_Metadata/ShowMetadata.ashx?Dataset=DICA_ASIAUE1P&amp;ShowOnWeb=true&amp;Lang=it" xr:uid="{00000000-0004-0000-0F00-00008A020000}"/>
    <hyperlink ref="AXF1" r:id="rId652" display="http://dati.istat.it/OECDStat_Metadata/ShowMetadata.ashx?Dataset=DICA_ASIAUE1P&amp;ShowOnWeb=true&amp;Lang=it" xr:uid="{00000000-0004-0000-0F00-00008B020000}"/>
    <hyperlink ref="AXH1" r:id="rId653" display="http://dati.istat.it/OECDStat_Metadata/ShowMetadata.ashx?Dataset=DICA_ASIAUE1P&amp;ShowOnWeb=true&amp;Lang=it" xr:uid="{00000000-0004-0000-0F00-00008C020000}"/>
    <hyperlink ref="AXJ1" r:id="rId654" display="http://dati.istat.it/OECDStat_Metadata/ShowMetadata.ashx?Dataset=DICA_ASIAUE1P&amp;ShowOnWeb=true&amp;Lang=it" xr:uid="{00000000-0004-0000-0F00-00008D020000}"/>
    <hyperlink ref="AXL1" r:id="rId655" display="http://dati.istat.it/OECDStat_Metadata/ShowMetadata.ashx?Dataset=DICA_ASIAUE1P&amp;ShowOnWeb=true&amp;Lang=it" xr:uid="{00000000-0004-0000-0F00-00008E020000}"/>
    <hyperlink ref="AXN1" r:id="rId656" display="http://dati.istat.it/OECDStat_Metadata/ShowMetadata.ashx?Dataset=DICA_ASIAUE1P&amp;ShowOnWeb=true&amp;Lang=it" xr:uid="{00000000-0004-0000-0F00-00008F020000}"/>
    <hyperlink ref="AXP1" r:id="rId657" display="http://dati.istat.it/OECDStat_Metadata/ShowMetadata.ashx?Dataset=DICA_ASIAUE1P&amp;ShowOnWeb=true&amp;Lang=it" xr:uid="{00000000-0004-0000-0F00-000090020000}"/>
    <hyperlink ref="AXR1" r:id="rId658" display="http://dati.istat.it/OECDStat_Metadata/ShowMetadata.ashx?Dataset=DICA_ASIAUE1P&amp;ShowOnWeb=true&amp;Lang=it" xr:uid="{00000000-0004-0000-0F00-000091020000}"/>
    <hyperlink ref="AXT1" r:id="rId659" display="http://dati.istat.it/OECDStat_Metadata/ShowMetadata.ashx?Dataset=DICA_ASIAUE1P&amp;ShowOnWeb=true&amp;Lang=it" xr:uid="{00000000-0004-0000-0F00-000092020000}"/>
    <hyperlink ref="AXV1" r:id="rId660" display="http://dati.istat.it/OECDStat_Metadata/ShowMetadata.ashx?Dataset=DICA_ASIAUE1P&amp;ShowOnWeb=true&amp;Lang=it" xr:uid="{00000000-0004-0000-0F00-000093020000}"/>
    <hyperlink ref="AXX1" r:id="rId661" display="http://dati.istat.it/OECDStat_Metadata/ShowMetadata.ashx?Dataset=DICA_ASIAUE1P&amp;ShowOnWeb=true&amp;Lang=it" xr:uid="{00000000-0004-0000-0F00-000094020000}"/>
    <hyperlink ref="AXZ1" r:id="rId662" display="http://dati.istat.it/OECDStat_Metadata/ShowMetadata.ashx?Dataset=DICA_ASIAUE1P&amp;ShowOnWeb=true&amp;Lang=it" xr:uid="{00000000-0004-0000-0F00-000095020000}"/>
    <hyperlink ref="AYB1" r:id="rId663" display="http://dati.istat.it/OECDStat_Metadata/ShowMetadata.ashx?Dataset=DICA_ASIAUE1P&amp;ShowOnWeb=true&amp;Lang=it" xr:uid="{00000000-0004-0000-0F00-000096020000}"/>
    <hyperlink ref="AYD1" r:id="rId664" display="http://dati.istat.it/OECDStat_Metadata/ShowMetadata.ashx?Dataset=DICA_ASIAUE1P&amp;ShowOnWeb=true&amp;Lang=it" xr:uid="{00000000-0004-0000-0F00-000097020000}"/>
    <hyperlink ref="AYF1" r:id="rId665" display="http://dati.istat.it/OECDStat_Metadata/ShowMetadata.ashx?Dataset=DICA_ASIAUE1P&amp;ShowOnWeb=true&amp;Lang=it" xr:uid="{00000000-0004-0000-0F00-000098020000}"/>
    <hyperlink ref="AYH1" r:id="rId666" display="http://dati.istat.it/OECDStat_Metadata/ShowMetadata.ashx?Dataset=DICA_ASIAUE1P&amp;ShowOnWeb=true&amp;Lang=it" xr:uid="{00000000-0004-0000-0F00-000099020000}"/>
    <hyperlink ref="AYJ1" r:id="rId667" display="http://dati.istat.it/OECDStat_Metadata/ShowMetadata.ashx?Dataset=DICA_ASIAUE1P&amp;ShowOnWeb=true&amp;Lang=it" xr:uid="{00000000-0004-0000-0F00-00009A020000}"/>
    <hyperlink ref="AYL1" r:id="rId668" display="http://dati.istat.it/OECDStat_Metadata/ShowMetadata.ashx?Dataset=DICA_ASIAUE1P&amp;ShowOnWeb=true&amp;Lang=it" xr:uid="{00000000-0004-0000-0F00-00009B020000}"/>
    <hyperlink ref="AYN1" r:id="rId669" display="http://dati.istat.it/OECDStat_Metadata/ShowMetadata.ashx?Dataset=DICA_ASIAUE1P&amp;ShowOnWeb=true&amp;Lang=it" xr:uid="{00000000-0004-0000-0F00-00009C020000}"/>
    <hyperlink ref="AYP1" r:id="rId670" display="http://dati.istat.it/OECDStat_Metadata/ShowMetadata.ashx?Dataset=DICA_ASIAUE1P&amp;ShowOnWeb=true&amp;Lang=it" xr:uid="{00000000-0004-0000-0F00-00009D020000}"/>
    <hyperlink ref="AYR1" r:id="rId671" display="http://dati.istat.it/OECDStat_Metadata/ShowMetadata.ashx?Dataset=DICA_ASIAUE1P&amp;ShowOnWeb=true&amp;Lang=it" xr:uid="{00000000-0004-0000-0F00-00009E020000}"/>
    <hyperlink ref="AYT1" r:id="rId672" display="http://dati.istat.it/OECDStat_Metadata/ShowMetadata.ashx?Dataset=DICA_ASIAUE1P&amp;ShowOnWeb=true&amp;Lang=it" xr:uid="{00000000-0004-0000-0F00-00009F020000}"/>
    <hyperlink ref="AYV1" r:id="rId673" display="http://dati.istat.it/OECDStat_Metadata/ShowMetadata.ashx?Dataset=DICA_ASIAUE1P&amp;ShowOnWeb=true&amp;Lang=it" xr:uid="{00000000-0004-0000-0F00-0000A0020000}"/>
    <hyperlink ref="AYX1" r:id="rId674" display="http://dati.istat.it/OECDStat_Metadata/ShowMetadata.ashx?Dataset=DICA_ASIAUE1P&amp;ShowOnWeb=true&amp;Lang=it" xr:uid="{00000000-0004-0000-0F00-0000A1020000}"/>
    <hyperlink ref="AYZ1" r:id="rId675" display="http://dati.istat.it/OECDStat_Metadata/ShowMetadata.ashx?Dataset=DICA_ASIAUE1P&amp;ShowOnWeb=true&amp;Lang=it" xr:uid="{00000000-0004-0000-0F00-0000A2020000}"/>
    <hyperlink ref="AZB1" r:id="rId676" display="http://dati.istat.it/OECDStat_Metadata/ShowMetadata.ashx?Dataset=DICA_ASIAUE1P&amp;ShowOnWeb=true&amp;Lang=it" xr:uid="{00000000-0004-0000-0F00-0000A3020000}"/>
    <hyperlink ref="AZD1" r:id="rId677" display="http://dati.istat.it/OECDStat_Metadata/ShowMetadata.ashx?Dataset=DICA_ASIAUE1P&amp;ShowOnWeb=true&amp;Lang=it" xr:uid="{00000000-0004-0000-0F00-0000A4020000}"/>
    <hyperlink ref="AZF1" r:id="rId678" display="http://dati.istat.it/OECDStat_Metadata/ShowMetadata.ashx?Dataset=DICA_ASIAUE1P&amp;ShowOnWeb=true&amp;Lang=it" xr:uid="{00000000-0004-0000-0F00-0000A5020000}"/>
    <hyperlink ref="AZH1" r:id="rId679" display="http://dati.istat.it/OECDStat_Metadata/ShowMetadata.ashx?Dataset=DICA_ASIAUE1P&amp;ShowOnWeb=true&amp;Lang=it" xr:uid="{00000000-0004-0000-0F00-0000A6020000}"/>
    <hyperlink ref="AZJ1" r:id="rId680" display="http://dati.istat.it/OECDStat_Metadata/ShowMetadata.ashx?Dataset=DICA_ASIAUE1P&amp;ShowOnWeb=true&amp;Lang=it" xr:uid="{00000000-0004-0000-0F00-0000A7020000}"/>
    <hyperlink ref="AZL1" r:id="rId681" display="http://dati.istat.it/OECDStat_Metadata/ShowMetadata.ashx?Dataset=DICA_ASIAUE1P&amp;ShowOnWeb=true&amp;Lang=it" xr:uid="{00000000-0004-0000-0F00-0000A8020000}"/>
    <hyperlink ref="AZN1" r:id="rId682" display="http://dati.istat.it/OECDStat_Metadata/ShowMetadata.ashx?Dataset=DICA_ASIAUE1P&amp;ShowOnWeb=true&amp;Lang=it" xr:uid="{00000000-0004-0000-0F00-0000A9020000}"/>
    <hyperlink ref="AZP1" r:id="rId683" display="http://dati.istat.it/OECDStat_Metadata/ShowMetadata.ashx?Dataset=DICA_ASIAUE1P&amp;ShowOnWeb=true&amp;Lang=it" xr:uid="{00000000-0004-0000-0F00-0000AA020000}"/>
    <hyperlink ref="AZR1" r:id="rId684" display="http://dati.istat.it/OECDStat_Metadata/ShowMetadata.ashx?Dataset=DICA_ASIAUE1P&amp;ShowOnWeb=true&amp;Lang=it" xr:uid="{00000000-0004-0000-0F00-0000AB020000}"/>
    <hyperlink ref="AZT1" r:id="rId685" display="http://dati.istat.it/OECDStat_Metadata/ShowMetadata.ashx?Dataset=DICA_ASIAUE1P&amp;ShowOnWeb=true&amp;Lang=it" xr:uid="{00000000-0004-0000-0F00-0000AC020000}"/>
    <hyperlink ref="AZV1" r:id="rId686" display="http://dati.istat.it/OECDStat_Metadata/ShowMetadata.ashx?Dataset=DICA_ASIAUE1P&amp;ShowOnWeb=true&amp;Lang=it" xr:uid="{00000000-0004-0000-0F00-0000AD020000}"/>
    <hyperlink ref="AZX1" r:id="rId687" display="http://dati.istat.it/OECDStat_Metadata/ShowMetadata.ashx?Dataset=DICA_ASIAUE1P&amp;ShowOnWeb=true&amp;Lang=it" xr:uid="{00000000-0004-0000-0F00-0000AE020000}"/>
    <hyperlink ref="AZZ1" r:id="rId688" display="http://dati.istat.it/OECDStat_Metadata/ShowMetadata.ashx?Dataset=DICA_ASIAUE1P&amp;ShowOnWeb=true&amp;Lang=it" xr:uid="{00000000-0004-0000-0F00-0000AF020000}"/>
    <hyperlink ref="BAB1" r:id="rId689" display="http://dati.istat.it/OECDStat_Metadata/ShowMetadata.ashx?Dataset=DICA_ASIAUE1P&amp;ShowOnWeb=true&amp;Lang=it" xr:uid="{00000000-0004-0000-0F00-0000B0020000}"/>
    <hyperlink ref="BAD1" r:id="rId690" display="http://dati.istat.it/OECDStat_Metadata/ShowMetadata.ashx?Dataset=DICA_ASIAUE1P&amp;ShowOnWeb=true&amp;Lang=it" xr:uid="{00000000-0004-0000-0F00-0000B1020000}"/>
    <hyperlink ref="BAF1" r:id="rId691" display="http://dati.istat.it/OECDStat_Metadata/ShowMetadata.ashx?Dataset=DICA_ASIAUE1P&amp;ShowOnWeb=true&amp;Lang=it" xr:uid="{00000000-0004-0000-0F00-0000B2020000}"/>
    <hyperlink ref="BAH1" r:id="rId692" display="http://dati.istat.it/OECDStat_Metadata/ShowMetadata.ashx?Dataset=DICA_ASIAUE1P&amp;ShowOnWeb=true&amp;Lang=it" xr:uid="{00000000-0004-0000-0F00-0000B3020000}"/>
    <hyperlink ref="BAJ1" r:id="rId693" display="http://dati.istat.it/OECDStat_Metadata/ShowMetadata.ashx?Dataset=DICA_ASIAUE1P&amp;ShowOnWeb=true&amp;Lang=it" xr:uid="{00000000-0004-0000-0F00-0000B4020000}"/>
    <hyperlink ref="BAL1" r:id="rId694" display="http://dati.istat.it/OECDStat_Metadata/ShowMetadata.ashx?Dataset=DICA_ASIAUE1P&amp;ShowOnWeb=true&amp;Lang=it" xr:uid="{00000000-0004-0000-0F00-0000B5020000}"/>
    <hyperlink ref="BAN1" r:id="rId695" display="http://dati.istat.it/OECDStat_Metadata/ShowMetadata.ashx?Dataset=DICA_ASIAUE1P&amp;ShowOnWeb=true&amp;Lang=it" xr:uid="{00000000-0004-0000-0F00-0000B6020000}"/>
    <hyperlink ref="BAP1" r:id="rId696" display="http://dati.istat.it/OECDStat_Metadata/ShowMetadata.ashx?Dataset=DICA_ASIAUE1P&amp;ShowOnWeb=true&amp;Lang=it" xr:uid="{00000000-0004-0000-0F00-0000B7020000}"/>
    <hyperlink ref="BAR1" r:id="rId697" display="http://dati.istat.it/OECDStat_Metadata/ShowMetadata.ashx?Dataset=DICA_ASIAUE1P&amp;ShowOnWeb=true&amp;Lang=it" xr:uid="{00000000-0004-0000-0F00-0000B8020000}"/>
    <hyperlink ref="BAT1" r:id="rId698" display="http://dati.istat.it/OECDStat_Metadata/ShowMetadata.ashx?Dataset=DICA_ASIAUE1P&amp;ShowOnWeb=true&amp;Lang=it" xr:uid="{00000000-0004-0000-0F00-0000B9020000}"/>
    <hyperlink ref="BAV1" r:id="rId699" display="http://dati.istat.it/OECDStat_Metadata/ShowMetadata.ashx?Dataset=DICA_ASIAUE1P&amp;ShowOnWeb=true&amp;Lang=it" xr:uid="{00000000-0004-0000-0F00-0000BA020000}"/>
    <hyperlink ref="BAX1" r:id="rId700" display="http://dati.istat.it/OECDStat_Metadata/ShowMetadata.ashx?Dataset=DICA_ASIAUE1P&amp;ShowOnWeb=true&amp;Lang=it" xr:uid="{00000000-0004-0000-0F00-0000BB020000}"/>
    <hyperlink ref="BAZ1" r:id="rId701" display="http://dati.istat.it/OECDStat_Metadata/ShowMetadata.ashx?Dataset=DICA_ASIAUE1P&amp;ShowOnWeb=true&amp;Lang=it" xr:uid="{00000000-0004-0000-0F00-0000BC020000}"/>
    <hyperlink ref="BBB1" r:id="rId702" display="http://dati.istat.it/OECDStat_Metadata/ShowMetadata.ashx?Dataset=DICA_ASIAUE1P&amp;ShowOnWeb=true&amp;Lang=it" xr:uid="{00000000-0004-0000-0F00-0000BD020000}"/>
    <hyperlink ref="BBD1" r:id="rId703" display="http://dati.istat.it/OECDStat_Metadata/ShowMetadata.ashx?Dataset=DICA_ASIAUE1P&amp;ShowOnWeb=true&amp;Lang=it" xr:uid="{00000000-0004-0000-0F00-0000BE020000}"/>
    <hyperlink ref="BBF1" r:id="rId704" display="http://dati.istat.it/OECDStat_Metadata/ShowMetadata.ashx?Dataset=DICA_ASIAUE1P&amp;ShowOnWeb=true&amp;Lang=it" xr:uid="{00000000-0004-0000-0F00-0000BF020000}"/>
    <hyperlink ref="BBH1" r:id="rId705" display="http://dati.istat.it/OECDStat_Metadata/ShowMetadata.ashx?Dataset=DICA_ASIAUE1P&amp;ShowOnWeb=true&amp;Lang=it" xr:uid="{00000000-0004-0000-0F00-0000C0020000}"/>
    <hyperlink ref="BBJ1" r:id="rId706" display="http://dati.istat.it/OECDStat_Metadata/ShowMetadata.ashx?Dataset=DICA_ASIAUE1P&amp;ShowOnWeb=true&amp;Lang=it" xr:uid="{00000000-0004-0000-0F00-0000C1020000}"/>
    <hyperlink ref="BBL1" r:id="rId707" display="http://dati.istat.it/OECDStat_Metadata/ShowMetadata.ashx?Dataset=DICA_ASIAUE1P&amp;ShowOnWeb=true&amp;Lang=it" xr:uid="{00000000-0004-0000-0F00-0000C2020000}"/>
    <hyperlink ref="BBN1" r:id="rId708" display="http://dati.istat.it/OECDStat_Metadata/ShowMetadata.ashx?Dataset=DICA_ASIAUE1P&amp;ShowOnWeb=true&amp;Lang=it" xr:uid="{00000000-0004-0000-0F00-0000C3020000}"/>
    <hyperlink ref="BBP1" r:id="rId709" display="http://dati.istat.it/OECDStat_Metadata/ShowMetadata.ashx?Dataset=DICA_ASIAUE1P&amp;ShowOnWeb=true&amp;Lang=it" xr:uid="{00000000-0004-0000-0F00-0000C4020000}"/>
    <hyperlink ref="BBR1" r:id="rId710" display="http://dati.istat.it/OECDStat_Metadata/ShowMetadata.ashx?Dataset=DICA_ASIAUE1P&amp;ShowOnWeb=true&amp;Lang=it" xr:uid="{00000000-0004-0000-0F00-0000C5020000}"/>
    <hyperlink ref="BBT1" r:id="rId711" display="http://dati.istat.it/OECDStat_Metadata/ShowMetadata.ashx?Dataset=DICA_ASIAUE1P&amp;ShowOnWeb=true&amp;Lang=it" xr:uid="{00000000-0004-0000-0F00-0000C6020000}"/>
    <hyperlink ref="BBV1" r:id="rId712" display="http://dati.istat.it/OECDStat_Metadata/ShowMetadata.ashx?Dataset=DICA_ASIAUE1P&amp;ShowOnWeb=true&amp;Lang=it" xr:uid="{00000000-0004-0000-0F00-0000C7020000}"/>
    <hyperlink ref="BBX1" r:id="rId713" display="http://dati.istat.it/OECDStat_Metadata/ShowMetadata.ashx?Dataset=DICA_ASIAUE1P&amp;ShowOnWeb=true&amp;Lang=it" xr:uid="{00000000-0004-0000-0F00-0000C8020000}"/>
    <hyperlink ref="BBZ1" r:id="rId714" display="http://dati.istat.it/OECDStat_Metadata/ShowMetadata.ashx?Dataset=DICA_ASIAUE1P&amp;ShowOnWeb=true&amp;Lang=it" xr:uid="{00000000-0004-0000-0F00-0000C9020000}"/>
    <hyperlink ref="BCB1" r:id="rId715" display="http://dati.istat.it/OECDStat_Metadata/ShowMetadata.ashx?Dataset=DICA_ASIAUE1P&amp;ShowOnWeb=true&amp;Lang=it" xr:uid="{00000000-0004-0000-0F00-0000CA020000}"/>
    <hyperlink ref="BCD1" r:id="rId716" display="http://dati.istat.it/OECDStat_Metadata/ShowMetadata.ashx?Dataset=DICA_ASIAUE1P&amp;ShowOnWeb=true&amp;Lang=it" xr:uid="{00000000-0004-0000-0F00-0000CB020000}"/>
    <hyperlink ref="BCF1" r:id="rId717" display="http://dati.istat.it/OECDStat_Metadata/ShowMetadata.ashx?Dataset=DICA_ASIAUE1P&amp;ShowOnWeb=true&amp;Lang=it" xr:uid="{00000000-0004-0000-0F00-0000CC020000}"/>
    <hyperlink ref="BCH1" r:id="rId718" display="http://dati.istat.it/OECDStat_Metadata/ShowMetadata.ashx?Dataset=DICA_ASIAUE1P&amp;ShowOnWeb=true&amp;Lang=it" xr:uid="{00000000-0004-0000-0F00-0000CD020000}"/>
    <hyperlink ref="BCJ1" r:id="rId719" display="http://dati.istat.it/OECDStat_Metadata/ShowMetadata.ashx?Dataset=DICA_ASIAUE1P&amp;ShowOnWeb=true&amp;Lang=it" xr:uid="{00000000-0004-0000-0F00-0000CE020000}"/>
    <hyperlink ref="BCL1" r:id="rId720" display="http://dati.istat.it/OECDStat_Metadata/ShowMetadata.ashx?Dataset=DICA_ASIAUE1P&amp;ShowOnWeb=true&amp;Lang=it" xr:uid="{00000000-0004-0000-0F00-0000CF020000}"/>
    <hyperlink ref="BCN1" r:id="rId721" display="http://dati.istat.it/OECDStat_Metadata/ShowMetadata.ashx?Dataset=DICA_ASIAUE1P&amp;ShowOnWeb=true&amp;Lang=it" xr:uid="{00000000-0004-0000-0F00-0000D0020000}"/>
    <hyperlink ref="BCP1" r:id="rId722" display="http://dati.istat.it/OECDStat_Metadata/ShowMetadata.ashx?Dataset=DICA_ASIAUE1P&amp;ShowOnWeb=true&amp;Lang=it" xr:uid="{00000000-0004-0000-0F00-0000D1020000}"/>
    <hyperlink ref="BCR1" r:id="rId723" display="http://dati.istat.it/OECDStat_Metadata/ShowMetadata.ashx?Dataset=DICA_ASIAUE1P&amp;ShowOnWeb=true&amp;Lang=it" xr:uid="{00000000-0004-0000-0F00-0000D2020000}"/>
    <hyperlink ref="BCT1" r:id="rId724" display="http://dati.istat.it/OECDStat_Metadata/ShowMetadata.ashx?Dataset=DICA_ASIAUE1P&amp;ShowOnWeb=true&amp;Lang=it" xr:uid="{00000000-0004-0000-0F00-0000D3020000}"/>
    <hyperlink ref="BCV1" r:id="rId725" display="http://dati.istat.it/OECDStat_Metadata/ShowMetadata.ashx?Dataset=DICA_ASIAUE1P&amp;ShowOnWeb=true&amp;Lang=it" xr:uid="{00000000-0004-0000-0F00-0000D4020000}"/>
    <hyperlink ref="BCX1" r:id="rId726" display="http://dati.istat.it/OECDStat_Metadata/ShowMetadata.ashx?Dataset=DICA_ASIAUE1P&amp;ShowOnWeb=true&amp;Lang=it" xr:uid="{00000000-0004-0000-0F00-0000D5020000}"/>
    <hyperlink ref="BCZ1" r:id="rId727" display="http://dati.istat.it/OECDStat_Metadata/ShowMetadata.ashx?Dataset=DICA_ASIAUE1P&amp;ShowOnWeb=true&amp;Lang=it" xr:uid="{00000000-0004-0000-0F00-0000D6020000}"/>
    <hyperlink ref="BDB1" r:id="rId728" display="http://dati.istat.it/OECDStat_Metadata/ShowMetadata.ashx?Dataset=DICA_ASIAUE1P&amp;ShowOnWeb=true&amp;Lang=it" xr:uid="{00000000-0004-0000-0F00-0000D7020000}"/>
    <hyperlink ref="BDD1" r:id="rId729" display="http://dati.istat.it/OECDStat_Metadata/ShowMetadata.ashx?Dataset=DICA_ASIAUE1P&amp;ShowOnWeb=true&amp;Lang=it" xr:uid="{00000000-0004-0000-0F00-0000D8020000}"/>
    <hyperlink ref="BDF1" r:id="rId730" display="http://dati.istat.it/OECDStat_Metadata/ShowMetadata.ashx?Dataset=DICA_ASIAUE1P&amp;ShowOnWeb=true&amp;Lang=it" xr:uid="{00000000-0004-0000-0F00-0000D9020000}"/>
    <hyperlink ref="BDH1" r:id="rId731" display="http://dati.istat.it/OECDStat_Metadata/ShowMetadata.ashx?Dataset=DICA_ASIAUE1P&amp;ShowOnWeb=true&amp;Lang=it" xr:uid="{00000000-0004-0000-0F00-0000DA020000}"/>
    <hyperlink ref="BDJ1" r:id="rId732" display="http://dati.istat.it/OECDStat_Metadata/ShowMetadata.ashx?Dataset=DICA_ASIAUE1P&amp;ShowOnWeb=true&amp;Lang=it" xr:uid="{00000000-0004-0000-0F00-0000DB020000}"/>
    <hyperlink ref="BDL1" r:id="rId733" display="http://dati.istat.it/OECDStat_Metadata/ShowMetadata.ashx?Dataset=DICA_ASIAUE1P&amp;ShowOnWeb=true&amp;Lang=it" xr:uid="{00000000-0004-0000-0F00-0000DC020000}"/>
    <hyperlink ref="BDN1" r:id="rId734" display="http://dati.istat.it/OECDStat_Metadata/ShowMetadata.ashx?Dataset=DICA_ASIAUE1P&amp;ShowOnWeb=true&amp;Lang=it" xr:uid="{00000000-0004-0000-0F00-0000DD020000}"/>
    <hyperlink ref="BDP1" r:id="rId735" display="http://dati.istat.it/OECDStat_Metadata/ShowMetadata.ashx?Dataset=DICA_ASIAUE1P&amp;ShowOnWeb=true&amp;Lang=it" xr:uid="{00000000-0004-0000-0F00-0000DE020000}"/>
    <hyperlink ref="BDR1" r:id="rId736" display="http://dati.istat.it/OECDStat_Metadata/ShowMetadata.ashx?Dataset=DICA_ASIAUE1P&amp;ShowOnWeb=true&amp;Lang=it" xr:uid="{00000000-0004-0000-0F00-0000DF020000}"/>
    <hyperlink ref="BDT1" r:id="rId737" display="http://dati.istat.it/OECDStat_Metadata/ShowMetadata.ashx?Dataset=DICA_ASIAUE1P&amp;ShowOnWeb=true&amp;Lang=it" xr:uid="{00000000-0004-0000-0F00-0000E0020000}"/>
    <hyperlink ref="BDV1" r:id="rId738" display="http://dati.istat.it/OECDStat_Metadata/ShowMetadata.ashx?Dataset=DICA_ASIAUE1P&amp;ShowOnWeb=true&amp;Lang=it" xr:uid="{00000000-0004-0000-0F00-0000E1020000}"/>
    <hyperlink ref="BDX1" r:id="rId739" display="http://dati.istat.it/OECDStat_Metadata/ShowMetadata.ashx?Dataset=DICA_ASIAUE1P&amp;ShowOnWeb=true&amp;Lang=it" xr:uid="{00000000-0004-0000-0F00-0000E2020000}"/>
    <hyperlink ref="BDZ1" r:id="rId740" display="http://dati.istat.it/OECDStat_Metadata/ShowMetadata.ashx?Dataset=DICA_ASIAUE1P&amp;ShowOnWeb=true&amp;Lang=it" xr:uid="{00000000-0004-0000-0F00-0000E3020000}"/>
    <hyperlink ref="BEB1" r:id="rId741" display="http://dati.istat.it/OECDStat_Metadata/ShowMetadata.ashx?Dataset=DICA_ASIAUE1P&amp;ShowOnWeb=true&amp;Lang=it" xr:uid="{00000000-0004-0000-0F00-0000E4020000}"/>
    <hyperlink ref="BED1" r:id="rId742" display="http://dati.istat.it/OECDStat_Metadata/ShowMetadata.ashx?Dataset=DICA_ASIAUE1P&amp;ShowOnWeb=true&amp;Lang=it" xr:uid="{00000000-0004-0000-0F00-0000E5020000}"/>
    <hyperlink ref="BEF1" r:id="rId743" display="http://dati.istat.it/OECDStat_Metadata/ShowMetadata.ashx?Dataset=DICA_ASIAUE1P&amp;ShowOnWeb=true&amp;Lang=it" xr:uid="{00000000-0004-0000-0F00-0000E6020000}"/>
    <hyperlink ref="BEH1" r:id="rId744" display="http://dati.istat.it/OECDStat_Metadata/ShowMetadata.ashx?Dataset=DICA_ASIAUE1P&amp;ShowOnWeb=true&amp;Lang=it" xr:uid="{00000000-0004-0000-0F00-0000E7020000}"/>
    <hyperlink ref="BEJ1" r:id="rId745" display="http://dati.istat.it/OECDStat_Metadata/ShowMetadata.ashx?Dataset=DICA_ASIAUE1P&amp;ShowOnWeb=true&amp;Lang=it" xr:uid="{00000000-0004-0000-0F00-0000E8020000}"/>
    <hyperlink ref="BEL1" r:id="rId746" display="http://dati.istat.it/OECDStat_Metadata/ShowMetadata.ashx?Dataset=DICA_ASIAUE1P&amp;ShowOnWeb=true&amp;Lang=it" xr:uid="{00000000-0004-0000-0F00-0000E9020000}"/>
    <hyperlink ref="BEN1" r:id="rId747" display="http://dati.istat.it/OECDStat_Metadata/ShowMetadata.ashx?Dataset=DICA_ASIAUE1P&amp;ShowOnWeb=true&amp;Lang=it" xr:uid="{00000000-0004-0000-0F00-0000EA020000}"/>
    <hyperlink ref="BEP1" r:id="rId748" display="http://dati.istat.it/OECDStat_Metadata/ShowMetadata.ashx?Dataset=DICA_ASIAUE1P&amp;ShowOnWeb=true&amp;Lang=it" xr:uid="{00000000-0004-0000-0F00-0000EB020000}"/>
    <hyperlink ref="BER1" r:id="rId749" display="http://dati.istat.it/OECDStat_Metadata/ShowMetadata.ashx?Dataset=DICA_ASIAUE1P&amp;ShowOnWeb=true&amp;Lang=it" xr:uid="{00000000-0004-0000-0F00-0000EC020000}"/>
    <hyperlink ref="BET1" r:id="rId750" display="http://dati.istat.it/OECDStat_Metadata/ShowMetadata.ashx?Dataset=DICA_ASIAUE1P&amp;ShowOnWeb=true&amp;Lang=it" xr:uid="{00000000-0004-0000-0F00-0000ED020000}"/>
    <hyperlink ref="BEV1" r:id="rId751" display="http://dati.istat.it/OECDStat_Metadata/ShowMetadata.ashx?Dataset=DICA_ASIAUE1P&amp;ShowOnWeb=true&amp;Lang=it" xr:uid="{00000000-0004-0000-0F00-0000EE020000}"/>
    <hyperlink ref="BEX1" r:id="rId752" display="http://dati.istat.it/OECDStat_Metadata/ShowMetadata.ashx?Dataset=DICA_ASIAUE1P&amp;ShowOnWeb=true&amp;Lang=it" xr:uid="{00000000-0004-0000-0F00-0000EF020000}"/>
    <hyperlink ref="BEZ1" r:id="rId753" display="http://dati.istat.it/OECDStat_Metadata/ShowMetadata.ashx?Dataset=DICA_ASIAUE1P&amp;ShowOnWeb=true&amp;Lang=it" xr:uid="{00000000-0004-0000-0F00-0000F0020000}"/>
    <hyperlink ref="BFB1" r:id="rId754" display="http://dati.istat.it/OECDStat_Metadata/ShowMetadata.ashx?Dataset=DICA_ASIAUE1P&amp;ShowOnWeb=true&amp;Lang=it" xr:uid="{00000000-0004-0000-0F00-0000F1020000}"/>
    <hyperlink ref="BFD1" r:id="rId755" display="http://dati.istat.it/OECDStat_Metadata/ShowMetadata.ashx?Dataset=DICA_ASIAUE1P&amp;ShowOnWeb=true&amp;Lang=it" xr:uid="{00000000-0004-0000-0F00-0000F2020000}"/>
    <hyperlink ref="BFF1" r:id="rId756" display="http://dati.istat.it/OECDStat_Metadata/ShowMetadata.ashx?Dataset=DICA_ASIAUE1P&amp;ShowOnWeb=true&amp;Lang=it" xr:uid="{00000000-0004-0000-0F00-0000F3020000}"/>
    <hyperlink ref="BFH1" r:id="rId757" display="http://dati.istat.it/OECDStat_Metadata/ShowMetadata.ashx?Dataset=DICA_ASIAUE1P&amp;ShowOnWeb=true&amp;Lang=it" xr:uid="{00000000-0004-0000-0F00-0000F4020000}"/>
    <hyperlink ref="BFJ1" r:id="rId758" display="http://dati.istat.it/OECDStat_Metadata/ShowMetadata.ashx?Dataset=DICA_ASIAUE1P&amp;ShowOnWeb=true&amp;Lang=it" xr:uid="{00000000-0004-0000-0F00-0000F5020000}"/>
    <hyperlink ref="BFL1" r:id="rId759" display="http://dati.istat.it/OECDStat_Metadata/ShowMetadata.ashx?Dataset=DICA_ASIAUE1P&amp;ShowOnWeb=true&amp;Lang=it" xr:uid="{00000000-0004-0000-0F00-0000F6020000}"/>
    <hyperlink ref="BFN1" r:id="rId760" display="http://dati.istat.it/OECDStat_Metadata/ShowMetadata.ashx?Dataset=DICA_ASIAUE1P&amp;ShowOnWeb=true&amp;Lang=it" xr:uid="{00000000-0004-0000-0F00-0000F7020000}"/>
    <hyperlink ref="BFP1" r:id="rId761" display="http://dati.istat.it/OECDStat_Metadata/ShowMetadata.ashx?Dataset=DICA_ASIAUE1P&amp;ShowOnWeb=true&amp;Lang=it" xr:uid="{00000000-0004-0000-0F00-0000F8020000}"/>
    <hyperlink ref="BFR1" r:id="rId762" display="http://dati.istat.it/OECDStat_Metadata/ShowMetadata.ashx?Dataset=DICA_ASIAUE1P&amp;ShowOnWeb=true&amp;Lang=it" xr:uid="{00000000-0004-0000-0F00-0000F9020000}"/>
    <hyperlink ref="BFT1" r:id="rId763" display="http://dati.istat.it/OECDStat_Metadata/ShowMetadata.ashx?Dataset=DICA_ASIAUE1P&amp;ShowOnWeb=true&amp;Lang=it" xr:uid="{00000000-0004-0000-0F00-0000FA020000}"/>
    <hyperlink ref="BFV1" r:id="rId764" display="http://dati.istat.it/OECDStat_Metadata/ShowMetadata.ashx?Dataset=DICA_ASIAUE1P&amp;ShowOnWeb=true&amp;Lang=it" xr:uid="{00000000-0004-0000-0F00-0000FB020000}"/>
    <hyperlink ref="BFX1" r:id="rId765" display="http://dati.istat.it/OECDStat_Metadata/ShowMetadata.ashx?Dataset=DICA_ASIAUE1P&amp;ShowOnWeb=true&amp;Lang=it" xr:uid="{00000000-0004-0000-0F00-0000FC020000}"/>
    <hyperlink ref="BFZ1" r:id="rId766" display="http://dati.istat.it/OECDStat_Metadata/ShowMetadata.ashx?Dataset=DICA_ASIAUE1P&amp;ShowOnWeb=true&amp;Lang=it" xr:uid="{00000000-0004-0000-0F00-0000FD020000}"/>
    <hyperlink ref="BGB1" r:id="rId767" display="http://dati.istat.it/OECDStat_Metadata/ShowMetadata.ashx?Dataset=DICA_ASIAUE1P&amp;ShowOnWeb=true&amp;Lang=it" xr:uid="{00000000-0004-0000-0F00-0000FE020000}"/>
    <hyperlink ref="BGD1" r:id="rId768" display="http://dati.istat.it/OECDStat_Metadata/ShowMetadata.ashx?Dataset=DICA_ASIAUE1P&amp;ShowOnWeb=true&amp;Lang=it" xr:uid="{00000000-0004-0000-0F00-0000FF020000}"/>
    <hyperlink ref="BGF1" r:id="rId769" display="http://dati.istat.it/OECDStat_Metadata/ShowMetadata.ashx?Dataset=DICA_ASIAUE1P&amp;ShowOnWeb=true&amp;Lang=it" xr:uid="{00000000-0004-0000-0F00-000000030000}"/>
    <hyperlink ref="BGH1" r:id="rId770" display="http://dati.istat.it/OECDStat_Metadata/ShowMetadata.ashx?Dataset=DICA_ASIAUE1P&amp;ShowOnWeb=true&amp;Lang=it" xr:uid="{00000000-0004-0000-0F00-000001030000}"/>
    <hyperlink ref="BGJ1" r:id="rId771" display="http://dati.istat.it/OECDStat_Metadata/ShowMetadata.ashx?Dataset=DICA_ASIAUE1P&amp;ShowOnWeb=true&amp;Lang=it" xr:uid="{00000000-0004-0000-0F00-000002030000}"/>
    <hyperlink ref="BGL1" r:id="rId772" display="http://dati.istat.it/OECDStat_Metadata/ShowMetadata.ashx?Dataset=DICA_ASIAUE1P&amp;ShowOnWeb=true&amp;Lang=it" xr:uid="{00000000-0004-0000-0F00-000003030000}"/>
    <hyperlink ref="BGN1" r:id="rId773" display="http://dati.istat.it/OECDStat_Metadata/ShowMetadata.ashx?Dataset=DICA_ASIAUE1P&amp;ShowOnWeb=true&amp;Lang=it" xr:uid="{00000000-0004-0000-0F00-000004030000}"/>
    <hyperlink ref="BGP1" r:id="rId774" display="http://dati.istat.it/OECDStat_Metadata/ShowMetadata.ashx?Dataset=DICA_ASIAUE1P&amp;ShowOnWeb=true&amp;Lang=it" xr:uid="{00000000-0004-0000-0F00-000005030000}"/>
    <hyperlink ref="BGR1" r:id="rId775" display="http://dati.istat.it/OECDStat_Metadata/ShowMetadata.ashx?Dataset=DICA_ASIAUE1P&amp;ShowOnWeb=true&amp;Lang=it" xr:uid="{00000000-0004-0000-0F00-000006030000}"/>
    <hyperlink ref="BGT1" r:id="rId776" display="http://dati.istat.it/OECDStat_Metadata/ShowMetadata.ashx?Dataset=DICA_ASIAUE1P&amp;ShowOnWeb=true&amp;Lang=it" xr:uid="{00000000-0004-0000-0F00-000007030000}"/>
    <hyperlink ref="BGV1" r:id="rId777" display="http://dati.istat.it/OECDStat_Metadata/ShowMetadata.ashx?Dataset=DICA_ASIAUE1P&amp;ShowOnWeb=true&amp;Lang=it" xr:uid="{00000000-0004-0000-0F00-000008030000}"/>
    <hyperlink ref="BGX1" r:id="rId778" display="http://dati.istat.it/OECDStat_Metadata/ShowMetadata.ashx?Dataset=DICA_ASIAUE1P&amp;ShowOnWeb=true&amp;Lang=it" xr:uid="{00000000-0004-0000-0F00-000009030000}"/>
    <hyperlink ref="BGZ1" r:id="rId779" display="http://dati.istat.it/OECDStat_Metadata/ShowMetadata.ashx?Dataset=DICA_ASIAUE1P&amp;ShowOnWeb=true&amp;Lang=it" xr:uid="{00000000-0004-0000-0F00-00000A030000}"/>
    <hyperlink ref="BHB1" r:id="rId780" display="http://dati.istat.it/OECDStat_Metadata/ShowMetadata.ashx?Dataset=DICA_ASIAUE1P&amp;ShowOnWeb=true&amp;Lang=it" xr:uid="{00000000-0004-0000-0F00-00000B030000}"/>
    <hyperlink ref="BHD1" r:id="rId781" display="http://dati.istat.it/OECDStat_Metadata/ShowMetadata.ashx?Dataset=DICA_ASIAUE1P&amp;ShowOnWeb=true&amp;Lang=it" xr:uid="{00000000-0004-0000-0F00-00000C030000}"/>
    <hyperlink ref="BHF1" r:id="rId782" display="http://dati.istat.it/OECDStat_Metadata/ShowMetadata.ashx?Dataset=DICA_ASIAUE1P&amp;ShowOnWeb=true&amp;Lang=it" xr:uid="{00000000-0004-0000-0F00-00000D030000}"/>
    <hyperlink ref="BHH1" r:id="rId783" display="http://dati.istat.it/OECDStat_Metadata/ShowMetadata.ashx?Dataset=DICA_ASIAUE1P&amp;ShowOnWeb=true&amp;Lang=it" xr:uid="{00000000-0004-0000-0F00-00000E030000}"/>
    <hyperlink ref="BHJ1" r:id="rId784" display="http://dati.istat.it/OECDStat_Metadata/ShowMetadata.ashx?Dataset=DICA_ASIAUE1P&amp;ShowOnWeb=true&amp;Lang=it" xr:uid="{00000000-0004-0000-0F00-00000F030000}"/>
    <hyperlink ref="BHL1" r:id="rId785" display="http://dati.istat.it/OECDStat_Metadata/ShowMetadata.ashx?Dataset=DICA_ASIAUE1P&amp;ShowOnWeb=true&amp;Lang=it" xr:uid="{00000000-0004-0000-0F00-000010030000}"/>
    <hyperlink ref="BHN1" r:id="rId786" display="http://dati.istat.it/OECDStat_Metadata/ShowMetadata.ashx?Dataset=DICA_ASIAUE1P&amp;ShowOnWeb=true&amp;Lang=it" xr:uid="{00000000-0004-0000-0F00-000011030000}"/>
    <hyperlink ref="BHP1" r:id="rId787" display="http://dati.istat.it/OECDStat_Metadata/ShowMetadata.ashx?Dataset=DICA_ASIAUE1P&amp;ShowOnWeb=true&amp;Lang=it" xr:uid="{00000000-0004-0000-0F00-000012030000}"/>
    <hyperlink ref="BHR1" r:id="rId788" display="http://dati.istat.it/OECDStat_Metadata/ShowMetadata.ashx?Dataset=DICA_ASIAUE1P&amp;ShowOnWeb=true&amp;Lang=it" xr:uid="{00000000-0004-0000-0F00-000013030000}"/>
    <hyperlink ref="BHT1" r:id="rId789" display="http://dati.istat.it/OECDStat_Metadata/ShowMetadata.ashx?Dataset=DICA_ASIAUE1P&amp;ShowOnWeb=true&amp;Lang=it" xr:uid="{00000000-0004-0000-0F00-000014030000}"/>
    <hyperlink ref="BHV1" r:id="rId790" display="http://dati.istat.it/OECDStat_Metadata/ShowMetadata.ashx?Dataset=DICA_ASIAUE1P&amp;ShowOnWeb=true&amp;Lang=it" xr:uid="{00000000-0004-0000-0F00-000015030000}"/>
    <hyperlink ref="BHX1" r:id="rId791" display="http://dati.istat.it/OECDStat_Metadata/ShowMetadata.ashx?Dataset=DICA_ASIAUE1P&amp;ShowOnWeb=true&amp;Lang=it" xr:uid="{00000000-0004-0000-0F00-000016030000}"/>
    <hyperlink ref="BHZ1" r:id="rId792" display="http://dati.istat.it/OECDStat_Metadata/ShowMetadata.ashx?Dataset=DICA_ASIAUE1P&amp;ShowOnWeb=true&amp;Lang=it" xr:uid="{00000000-0004-0000-0F00-000017030000}"/>
    <hyperlink ref="BIB1" r:id="rId793" display="http://dati.istat.it/OECDStat_Metadata/ShowMetadata.ashx?Dataset=DICA_ASIAUE1P&amp;ShowOnWeb=true&amp;Lang=it" xr:uid="{00000000-0004-0000-0F00-000018030000}"/>
    <hyperlink ref="BID1" r:id="rId794" display="http://dati.istat.it/OECDStat_Metadata/ShowMetadata.ashx?Dataset=DICA_ASIAUE1P&amp;ShowOnWeb=true&amp;Lang=it" xr:uid="{00000000-0004-0000-0F00-000019030000}"/>
    <hyperlink ref="BIF1" r:id="rId795" display="http://dati.istat.it/OECDStat_Metadata/ShowMetadata.ashx?Dataset=DICA_ASIAUE1P&amp;ShowOnWeb=true&amp;Lang=it" xr:uid="{00000000-0004-0000-0F00-00001A030000}"/>
    <hyperlink ref="BIH1" r:id="rId796" display="http://dati.istat.it/OECDStat_Metadata/ShowMetadata.ashx?Dataset=DICA_ASIAUE1P&amp;ShowOnWeb=true&amp;Lang=it" xr:uid="{00000000-0004-0000-0F00-00001B030000}"/>
    <hyperlink ref="BIJ1" r:id="rId797" display="http://dati.istat.it/OECDStat_Metadata/ShowMetadata.ashx?Dataset=DICA_ASIAUE1P&amp;ShowOnWeb=true&amp;Lang=it" xr:uid="{00000000-0004-0000-0F00-00001C030000}"/>
    <hyperlink ref="BIL1" r:id="rId798" display="http://dati.istat.it/OECDStat_Metadata/ShowMetadata.ashx?Dataset=DICA_ASIAUE1P&amp;ShowOnWeb=true&amp;Lang=it" xr:uid="{00000000-0004-0000-0F00-00001D030000}"/>
    <hyperlink ref="BIN1" r:id="rId799" display="http://dati.istat.it/OECDStat_Metadata/ShowMetadata.ashx?Dataset=DICA_ASIAUE1P&amp;ShowOnWeb=true&amp;Lang=it" xr:uid="{00000000-0004-0000-0F00-00001E030000}"/>
    <hyperlink ref="BIP1" r:id="rId800" display="http://dati.istat.it/OECDStat_Metadata/ShowMetadata.ashx?Dataset=DICA_ASIAUE1P&amp;ShowOnWeb=true&amp;Lang=it" xr:uid="{00000000-0004-0000-0F00-00001F030000}"/>
    <hyperlink ref="BIR1" r:id="rId801" display="http://dati.istat.it/OECDStat_Metadata/ShowMetadata.ashx?Dataset=DICA_ASIAUE1P&amp;ShowOnWeb=true&amp;Lang=it" xr:uid="{00000000-0004-0000-0F00-000020030000}"/>
    <hyperlink ref="BIT1" r:id="rId802" display="http://dati.istat.it/OECDStat_Metadata/ShowMetadata.ashx?Dataset=DICA_ASIAUE1P&amp;ShowOnWeb=true&amp;Lang=it" xr:uid="{00000000-0004-0000-0F00-000021030000}"/>
    <hyperlink ref="BIV1" r:id="rId803" display="http://dati.istat.it/OECDStat_Metadata/ShowMetadata.ashx?Dataset=DICA_ASIAUE1P&amp;ShowOnWeb=true&amp;Lang=it" xr:uid="{00000000-0004-0000-0F00-000022030000}"/>
    <hyperlink ref="BIX1" r:id="rId804" display="http://dati.istat.it/OECDStat_Metadata/ShowMetadata.ashx?Dataset=DICA_ASIAUE1P&amp;ShowOnWeb=true&amp;Lang=it" xr:uid="{00000000-0004-0000-0F00-000023030000}"/>
    <hyperlink ref="BIZ1" r:id="rId805" display="http://dati.istat.it/OECDStat_Metadata/ShowMetadata.ashx?Dataset=DICA_ASIAUE1P&amp;ShowOnWeb=true&amp;Lang=it" xr:uid="{00000000-0004-0000-0F00-000024030000}"/>
    <hyperlink ref="BJB1" r:id="rId806" display="http://dati.istat.it/OECDStat_Metadata/ShowMetadata.ashx?Dataset=DICA_ASIAUE1P&amp;ShowOnWeb=true&amp;Lang=it" xr:uid="{00000000-0004-0000-0F00-000025030000}"/>
    <hyperlink ref="BJD1" r:id="rId807" display="http://dati.istat.it/OECDStat_Metadata/ShowMetadata.ashx?Dataset=DICA_ASIAUE1P&amp;ShowOnWeb=true&amp;Lang=it" xr:uid="{00000000-0004-0000-0F00-000026030000}"/>
    <hyperlink ref="BJF1" r:id="rId808" display="http://dati.istat.it/OECDStat_Metadata/ShowMetadata.ashx?Dataset=DICA_ASIAUE1P&amp;ShowOnWeb=true&amp;Lang=it" xr:uid="{00000000-0004-0000-0F00-000027030000}"/>
    <hyperlink ref="BJH1" r:id="rId809" display="http://dati.istat.it/OECDStat_Metadata/ShowMetadata.ashx?Dataset=DICA_ASIAUE1P&amp;ShowOnWeb=true&amp;Lang=it" xr:uid="{00000000-0004-0000-0F00-000028030000}"/>
    <hyperlink ref="BJJ1" r:id="rId810" display="http://dati.istat.it/OECDStat_Metadata/ShowMetadata.ashx?Dataset=DICA_ASIAUE1P&amp;ShowOnWeb=true&amp;Lang=it" xr:uid="{00000000-0004-0000-0F00-000029030000}"/>
    <hyperlink ref="BJL1" r:id="rId811" display="http://dati.istat.it/OECDStat_Metadata/ShowMetadata.ashx?Dataset=DICA_ASIAUE1P&amp;ShowOnWeb=true&amp;Lang=it" xr:uid="{00000000-0004-0000-0F00-00002A030000}"/>
    <hyperlink ref="BJN1" r:id="rId812" display="http://dati.istat.it/OECDStat_Metadata/ShowMetadata.ashx?Dataset=DICA_ASIAUE1P&amp;ShowOnWeb=true&amp;Lang=it" xr:uid="{00000000-0004-0000-0F00-00002B030000}"/>
    <hyperlink ref="BJP1" r:id="rId813" display="http://dati.istat.it/OECDStat_Metadata/ShowMetadata.ashx?Dataset=DICA_ASIAUE1P&amp;ShowOnWeb=true&amp;Lang=it" xr:uid="{00000000-0004-0000-0F00-00002C030000}"/>
    <hyperlink ref="BJR1" r:id="rId814" display="http://dati.istat.it/OECDStat_Metadata/ShowMetadata.ashx?Dataset=DICA_ASIAUE1P&amp;ShowOnWeb=true&amp;Lang=it" xr:uid="{00000000-0004-0000-0F00-00002D030000}"/>
    <hyperlink ref="BJT1" r:id="rId815" display="http://dati.istat.it/OECDStat_Metadata/ShowMetadata.ashx?Dataset=DICA_ASIAUE1P&amp;ShowOnWeb=true&amp;Lang=it" xr:uid="{00000000-0004-0000-0F00-00002E030000}"/>
    <hyperlink ref="BJV1" r:id="rId816" display="http://dati.istat.it/OECDStat_Metadata/ShowMetadata.ashx?Dataset=DICA_ASIAUE1P&amp;ShowOnWeb=true&amp;Lang=it" xr:uid="{00000000-0004-0000-0F00-00002F030000}"/>
    <hyperlink ref="BJX1" r:id="rId817" display="http://dati.istat.it/OECDStat_Metadata/ShowMetadata.ashx?Dataset=DICA_ASIAUE1P&amp;ShowOnWeb=true&amp;Lang=it" xr:uid="{00000000-0004-0000-0F00-000030030000}"/>
    <hyperlink ref="BJZ1" r:id="rId818" display="http://dati.istat.it/OECDStat_Metadata/ShowMetadata.ashx?Dataset=DICA_ASIAUE1P&amp;ShowOnWeb=true&amp;Lang=it" xr:uid="{00000000-0004-0000-0F00-000031030000}"/>
    <hyperlink ref="BKB1" r:id="rId819" display="http://dati.istat.it/OECDStat_Metadata/ShowMetadata.ashx?Dataset=DICA_ASIAUE1P&amp;ShowOnWeb=true&amp;Lang=it" xr:uid="{00000000-0004-0000-0F00-000032030000}"/>
    <hyperlink ref="BKD1" r:id="rId820" display="http://dati.istat.it/OECDStat_Metadata/ShowMetadata.ashx?Dataset=DICA_ASIAUE1P&amp;ShowOnWeb=true&amp;Lang=it" xr:uid="{00000000-0004-0000-0F00-000033030000}"/>
    <hyperlink ref="BKF1" r:id="rId821" display="http://dati.istat.it/OECDStat_Metadata/ShowMetadata.ashx?Dataset=DICA_ASIAUE1P&amp;ShowOnWeb=true&amp;Lang=it" xr:uid="{00000000-0004-0000-0F00-000034030000}"/>
    <hyperlink ref="BKH1" r:id="rId822" display="http://dati.istat.it/OECDStat_Metadata/ShowMetadata.ashx?Dataset=DICA_ASIAUE1P&amp;ShowOnWeb=true&amp;Lang=it" xr:uid="{00000000-0004-0000-0F00-000035030000}"/>
    <hyperlink ref="BKJ1" r:id="rId823" display="http://dati.istat.it/OECDStat_Metadata/ShowMetadata.ashx?Dataset=DICA_ASIAUE1P&amp;ShowOnWeb=true&amp;Lang=it" xr:uid="{00000000-0004-0000-0F00-000036030000}"/>
    <hyperlink ref="BKL1" r:id="rId824" display="http://dati.istat.it/OECDStat_Metadata/ShowMetadata.ashx?Dataset=DICA_ASIAUE1P&amp;ShowOnWeb=true&amp;Lang=it" xr:uid="{00000000-0004-0000-0F00-000037030000}"/>
    <hyperlink ref="BKN1" r:id="rId825" display="http://dati.istat.it/OECDStat_Metadata/ShowMetadata.ashx?Dataset=DICA_ASIAUE1P&amp;ShowOnWeb=true&amp;Lang=it" xr:uid="{00000000-0004-0000-0F00-000038030000}"/>
    <hyperlink ref="BKP1" r:id="rId826" display="http://dati.istat.it/OECDStat_Metadata/ShowMetadata.ashx?Dataset=DICA_ASIAUE1P&amp;ShowOnWeb=true&amp;Lang=it" xr:uid="{00000000-0004-0000-0F00-000039030000}"/>
    <hyperlink ref="BKR1" r:id="rId827" display="http://dati.istat.it/OECDStat_Metadata/ShowMetadata.ashx?Dataset=DICA_ASIAUE1P&amp;ShowOnWeb=true&amp;Lang=it" xr:uid="{00000000-0004-0000-0F00-00003A030000}"/>
    <hyperlink ref="BKT1" r:id="rId828" display="http://dati.istat.it/OECDStat_Metadata/ShowMetadata.ashx?Dataset=DICA_ASIAUE1P&amp;ShowOnWeb=true&amp;Lang=it" xr:uid="{00000000-0004-0000-0F00-00003B030000}"/>
    <hyperlink ref="BKV1" r:id="rId829" display="http://dati.istat.it/OECDStat_Metadata/ShowMetadata.ashx?Dataset=DICA_ASIAUE1P&amp;ShowOnWeb=true&amp;Lang=it" xr:uid="{00000000-0004-0000-0F00-00003C030000}"/>
    <hyperlink ref="BKX1" r:id="rId830" display="http://dati.istat.it/OECDStat_Metadata/ShowMetadata.ashx?Dataset=DICA_ASIAUE1P&amp;ShowOnWeb=true&amp;Lang=it" xr:uid="{00000000-0004-0000-0F00-00003D030000}"/>
    <hyperlink ref="BKZ1" r:id="rId831" display="http://dati.istat.it/OECDStat_Metadata/ShowMetadata.ashx?Dataset=DICA_ASIAUE1P&amp;ShowOnWeb=true&amp;Lang=it" xr:uid="{00000000-0004-0000-0F00-00003E030000}"/>
    <hyperlink ref="BLB1" r:id="rId832" display="http://dati.istat.it/OECDStat_Metadata/ShowMetadata.ashx?Dataset=DICA_ASIAUE1P&amp;ShowOnWeb=true&amp;Lang=it" xr:uid="{00000000-0004-0000-0F00-00003F030000}"/>
    <hyperlink ref="BLD1" r:id="rId833" display="http://dati.istat.it/OECDStat_Metadata/ShowMetadata.ashx?Dataset=DICA_ASIAUE1P&amp;ShowOnWeb=true&amp;Lang=it" xr:uid="{00000000-0004-0000-0F00-000040030000}"/>
    <hyperlink ref="BLF1" r:id="rId834" display="http://dati.istat.it/OECDStat_Metadata/ShowMetadata.ashx?Dataset=DICA_ASIAUE1P&amp;ShowOnWeb=true&amp;Lang=it" xr:uid="{00000000-0004-0000-0F00-000041030000}"/>
    <hyperlink ref="BLH1" r:id="rId835" display="http://dati.istat.it/OECDStat_Metadata/ShowMetadata.ashx?Dataset=DICA_ASIAUE1P&amp;ShowOnWeb=true&amp;Lang=it" xr:uid="{00000000-0004-0000-0F00-000042030000}"/>
    <hyperlink ref="BLJ1" r:id="rId836" display="http://dati.istat.it/OECDStat_Metadata/ShowMetadata.ashx?Dataset=DICA_ASIAUE1P&amp;ShowOnWeb=true&amp;Lang=it" xr:uid="{00000000-0004-0000-0F00-000043030000}"/>
    <hyperlink ref="BLL1" r:id="rId837" display="http://dati.istat.it/OECDStat_Metadata/ShowMetadata.ashx?Dataset=DICA_ASIAUE1P&amp;ShowOnWeb=true&amp;Lang=it" xr:uid="{00000000-0004-0000-0F00-000044030000}"/>
    <hyperlink ref="BLN1" r:id="rId838" display="http://dati.istat.it/OECDStat_Metadata/ShowMetadata.ashx?Dataset=DICA_ASIAUE1P&amp;ShowOnWeb=true&amp;Lang=it" xr:uid="{00000000-0004-0000-0F00-000045030000}"/>
    <hyperlink ref="BLP1" r:id="rId839" display="http://dati.istat.it/OECDStat_Metadata/ShowMetadata.ashx?Dataset=DICA_ASIAUE1P&amp;ShowOnWeb=true&amp;Lang=it" xr:uid="{00000000-0004-0000-0F00-000046030000}"/>
    <hyperlink ref="BLR1" r:id="rId840" display="http://dati.istat.it/OECDStat_Metadata/ShowMetadata.ashx?Dataset=DICA_ASIAUE1P&amp;ShowOnWeb=true&amp;Lang=it" xr:uid="{00000000-0004-0000-0F00-000047030000}"/>
    <hyperlink ref="BLT1" r:id="rId841" display="http://dati.istat.it/OECDStat_Metadata/ShowMetadata.ashx?Dataset=DICA_ASIAUE1P&amp;ShowOnWeb=true&amp;Lang=it" xr:uid="{00000000-0004-0000-0F00-000048030000}"/>
    <hyperlink ref="BLV1" r:id="rId842" display="http://dati.istat.it/OECDStat_Metadata/ShowMetadata.ashx?Dataset=DICA_ASIAUE1P&amp;ShowOnWeb=true&amp;Lang=it" xr:uid="{00000000-0004-0000-0F00-000049030000}"/>
    <hyperlink ref="BLX1" r:id="rId843" display="http://dati.istat.it/OECDStat_Metadata/ShowMetadata.ashx?Dataset=DICA_ASIAUE1P&amp;ShowOnWeb=true&amp;Lang=it" xr:uid="{00000000-0004-0000-0F00-00004A030000}"/>
    <hyperlink ref="BLZ1" r:id="rId844" display="http://dati.istat.it/OECDStat_Metadata/ShowMetadata.ashx?Dataset=DICA_ASIAUE1P&amp;ShowOnWeb=true&amp;Lang=it" xr:uid="{00000000-0004-0000-0F00-00004B030000}"/>
    <hyperlink ref="BMB1" r:id="rId845" display="http://dati.istat.it/OECDStat_Metadata/ShowMetadata.ashx?Dataset=DICA_ASIAUE1P&amp;ShowOnWeb=true&amp;Lang=it" xr:uid="{00000000-0004-0000-0F00-00004C030000}"/>
    <hyperlink ref="BMD1" r:id="rId846" display="http://dati.istat.it/OECDStat_Metadata/ShowMetadata.ashx?Dataset=DICA_ASIAUE1P&amp;ShowOnWeb=true&amp;Lang=it" xr:uid="{00000000-0004-0000-0F00-00004D030000}"/>
    <hyperlink ref="BMF1" r:id="rId847" display="http://dati.istat.it/OECDStat_Metadata/ShowMetadata.ashx?Dataset=DICA_ASIAUE1P&amp;ShowOnWeb=true&amp;Lang=it" xr:uid="{00000000-0004-0000-0F00-00004E030000}"/>
    <hyperlink ref="BMH1" r:id="rId848" display="http://dati.istat.it/OECDStat_Metadata/ShowMetadata.ashx?Dataset=DICA_ASIAUE1P&amp;ShowOnWeb=true&amp;Lang=it" xr:uid="{00000000-0004-0000-0F00-00004F030000}"/>
    <hyperlink ref="BMJ1" r:id="rId849" display="http://dati.istat.it/OECDStat_Metadata/ShowMetadata.ashx?Dataset=DICA_ASIAUE1P&amp;ShowOnWeb=true&amp;Lang=it" xr:uid="{00000000-0004-0000-0F00-000050030000}"/>
    <hyperlink ref="BML1" r:id="rId850" display="http://dati.istat.it/OECDStat_Metadata/ShowMetadata.ashx?Dataset=DICA_ASIAUE1P&amp;ShowOnWeb=true&amp;Lang=it" xr:uid="{00000000-0004-0000-0F00-000051030000}"/>
    <hyperlink ref="BMN1" r:id="rId851" display="http://dati.istat.it/OECDStat_Metadata/ShowMetadata.ashx?Dataset=DICA_ASIAUE1P&amp;ShowOnWeb=true&amp;Lang=it" xr:uid="{00000000-0004-0000-0F00-000052030000}"/>
    <hyperlink ref="BMP1" r:id="rId852" display="http://dati.istat.it/OECDStat_Metadata/ShowMetadata.ashx?Dataset=DICA_ASIAUE1P&amp;ShowOnWeb=true&amp;Lang=it" xr:uid="{00000000-0004-0000-0F00-000053030000}"/>
    <hyperlink ref="BMR1" r:id="rId853" display="http://dati.istat.it/OECDStat_Metadata/ShowMetadata.ashx?Dataset=DICA_ASIAUE1P&amp;ShowOnWeb=true&amp;Lang=it" xr:uid="{00000000-0004-0000-0F00-000054030000}"/>
    <hyperlink ref="BMT1" r:id="rId854" display="http://dati.istat.it/OECDStat_Metadata/ShowMetadata.ashx?Dataset=DICA_ASIAUE1P&amp;ShowOnWeb=true&amp;Lang=it" xr:uid="{00000000-0004-0000-0F00-000055030000}"/>
    <hyperlink ref="BMV1" r:id="rId855" display="http://dati.istat.it/OECDStat_Metadata/ShowMetadata.ashx?Dataset=DICA_ASIAUE1P&amp;ShowOnWeb=true&amp;Lang=it" xr:uid="{00000000-0004-0000-0F00-000056030000}"/>
    <hyperlink ref="BMX1" r:id="rId856" display="http://dati.istat.it/OECDStat_Metadata/ShowMetadata.ashx?Dataset=DICA_ASIAUE1P&amp;ShowOnWeb=true&amp;Lang=it" xr:uid="{00000000-0004-0000-0F00-000057030000}"/>
    <hyperlink ref="BMZ1" r:id="rId857" display="http://dati.istat.it/OECDStat_Metadata/ShowMetadata.ashx?Dataset=DICA_ASIAUE1P&amp;ShowOnWeb=true&amp;Lang=it" xr:uid="{00000000-0004-0000-0F00-000058030000}"/>
    <hyperlink ref="BNB1" r:id="rId858" display="http://dati.istat.it/OECDStat_Metadata/ShowMetadata.ashx?Dataset=DICA_ASIAUE1P&amp;ShowOnWeb=true&amp;Lang=it" xr:uid="{00000000-0004-0000-0F00-000059030000}"/>
    <hyperlink ref="BND1" r:id="rId859" display="http://dati.istat.it/OECDStat_Metadata/ShowMetadata.ashx?Dataset=DICA_ASIAUE1P&amp;ShowOnWeb=true&amp;Lang=it" xr:uid="{00000000-0004-0000-0F00-00005A030000}"/>
    <hyperlink ref="BNF1" r:id="rId860" display="http://dati.istat.it/OECDStat_Metadata/ShowMetadata.ashx?Dataset=DICA_ASIAUE1P&amp;ShowOnWeb=true&amp;Lang=it" xr:uid="{00000000-0004-0000-0F00-00005B030000}"/>
    <hyperlink ref="BNH1" r:id="rId861" display="http://dati.istat.it/OECDStat_Metadata/ShowMetadata.ashx?Dataset=DICA_ASIAUE1P&amp;ShowOnWeb=true&amp;Lang=it" xr:uid="{00000000-0004-0000-0F00-00005C030000}"/>
    <hyperlink ref="BNJ1" r:id="rId862" display="http://dati.istat.it/OECDStat_Metadata/ShowMetadata.ashx?Dataset=DICA_ASIAUE1P&amp;ShowOnWeb=true&amp;Lang=it" xr:uid="{00000000-0004-0000-0F00-00005D030000}"/>
    <hyperlink ref="BNL1" r:id="rId863" display="http://dati.istat.it/OECDStat_Metadata/ShowMetadata.ashx?Dataset=DICA_ASIAUE1P&amp;ShowOnWeb=true&amp;Lang=it" xr:uid="{00000000-0004-0000-0F00-00005E030000}"/>
    <hyperlink ref="BNN1" r:id="rId864" display="http://dati.istat.it/OECDStat_Metadata/ShowMetadata.ashx?Dataset=DICA_ASIAUE1P&amp;ShowOnWeb=true&amp;Lang=it" xr:uid="{00000000-0004-0000-0F00-00005F030000}"/>
    <hyperlink ref="BNP1" r:id="rId865" display="http://dati.istat.it/OECDStat_Metadata/ShowMetadata.ashx?Dataset=DICA_ASIAUE1P&amp;ShowOnWeb=true&amp;Lang=it" xr:uid="{00000000-0004-0000-0F00-000060030000}"/>
    <hyperlink ref="BNR1" r:id="rId866" display="http://dati.istat.it/OECDStat_Metadata/ShowMetadata.ashx?Dataset=DICA_ASIAUE1P&amp;ShowOnWeb=true&amp;Lang=it" xr:uid="{00000000-0004-0000-0F00-000061030000}"/>
    <hyperlink ref="BNT1" r:id="rId867" display="http://dati.istat.it/OECDStat_Metadata/ShowMetadata.ashx?Dataset=DICA_ASIAUE1P&amp;ShowOnWeb=true&amp;Lang=it" xr:uid="{00000000-0004-0000-0F00-000062030000}"/>
    <hyperlink ref="BNV1" r:id="rId868" display="http://dati.istat.it/OECDStat_Metadata/ShowMetadata.ashx?Dataset=DICA_ASIAUE1P&amp;ShowOnWeb=true&amp;Lang=it" xr:uid="{00000000-0004-0000-0F00-000063030000}"/>
    <hyperlink ref="BNX1" r:id="rId869" display="http://dati.istat.it/OECDStat_Metadata/ShowMetadata.ashx?Dataset=DICA_ASIAUE1P&amp;ShowOnWeb=true&amp;Lang=it" xr:uid="{00000000-0004-0000-0F00-000064030000}"/>
    <hyperlink ref="BNZ1" r:id="rId870" display="http://dati.istat.it/OECDStat_Metadata/ShowMetadata.ashx?Dataset=DICA_ASIAUE1P&amp;ShowOnWeb=true&amp;Lang=it" xr:uid="{00000000-0004-0000-0F00-000065030000}"/>
    <hyperlink ref="BOB1" r:id="rId871" display="http://dati.istat.it/OECDStat_Metadata/ShowMetadata.ashx?Dataset=DICA_ASIAUE1P&amp;ShowOnWeb=true&amp;Lang=it" xr:uid="{00000000-0004-0000-0F00-000066030000}"/>
    <hyperlink ref="BOD1" r:id="rId872" display="http://dati.istat.it/OECDStat_Metadata/ShowMetadata.ashx?Dataset=DICA_ASIAUE1P&amp;ShowOnWeb=true&amp;Lang=it" xr:uid="{00000000-0004-0000-0F00-000067030000}"/>
    <hyperlink ref="BOF1" r:id="rId873" display="http://dati.istat.it/OECDStat_Metadata/ShowMetadata.ashx?Dataset=DICA_ASIAUE1P&amp;ShowOnWeb=true&amp;Lang=it" xr:uid="{00000000-0004-0000-0F00-000068030000}"/>
    <hyperlink ref="BOH1" r:id="rId874" display="http://dati.istat.it/OECDStat_Metadata/ShowMetadata.ashx?Dataset=DICA_ASIAUE1P&amp;ShowOnWeb=true&amp;Lang=it" xr:uid="{00000000-0004-0000-0F00-000069030000}"/>
    <hyperlink ref="BOJ1" r:id="rId875" display="http://dati.istat.it/OECDStat_Metadata/ShowMetadata.ashx?Dataset=DICA_ASIAUE1P&amp;ShowOnWeb=true&amp;Lang=it" xr:uid="{00000000-0004-0000-0F00-00006A030000}"/>
    <hyperlink ref="BOL1" r:id="rId876" display="http://dati.istat.it/OECDStat_Metadata/ShowMetadata.ashx?Dataset=DICA_ASIAUE1P&amp;ShowOnWeb=true&amp;Lang=it" xr:uid="{00000000-0004-0000-0F00-00006B030000}"/>
    <hyperlink ref="BON1" r:id="rId877" display="http://dati.istat.it/OECDStat_Metadata/ShowMetadata.ashx?Dataset=DICA_ASIAUE1P&amp;ShowOnWeb=true&amp;Lang=it" xr:uid="{00000000-0004-0000-0F00-00006C030000}"/>
    <hyperlink ref="BOP1" r:id="rId878" display="http://dati.istat.it/OECDStat_Metadata/ShowMetadata.ashx?Dataset=DICA_ASIAUE1P&amp;ShowOnWeb=true&amp;Lang=it" xr:uid="{00000000-0004-0000-0F00-00006D030000}"/>
    <hyperlink ref="BOR1" r:id="rId879" display="http://dati.istat.it/OECDStat_Metadata/ShowMetadata.ashx?Dataset=DICA_ASIAUE1P&amp;ShowOnWeb=true&amp;Lang=it" xr:uid="{00000000-0004-0000-0F00-00006E030000}"/>
    <hyperlink ref="BOT1" r:id="rId880" display="http://dati.istat.it/OECDStat_Metadata/ShowMetadata.ashx?Dataset=DICA_ASIAUE1P&amp;ShowOnWeb=true&amp;Lang=it" xr:uid="{00000000-0004-0000-0F00-00006F030000}"/>
    <hyperlink ref="BOV1" r:id="rId881" display="http://dati.istat.it/OECDStat_Metadata/ShowMetadata.ashx?Dataset=DICA_ASIAUE1P&amp;ShowOnWeb=true&amp;Lang=it" xr:uid="{00000000-0004-0000-0F00-000070030000}"/>
    <hyperlink ref="BOX1" r:id="rId882" display="http://dati.istat.it/OECDStat_Metadata/ShowMetadata.ashx?Dataset=DICA_ASIAUE1P&amp;ShowOnWeb=true&amp;Lang=it" xr:uid="{00000000-0004-0000-0F00-000071030000}"/>
    <hyperlink ref="BOZ1" r:id="rId883" display="http://dati.istat.it/OECDStat_Metadata/ShowMetadata.ashx?Dataset=DICA_ASIAUE1P&amp;ShowOnWeb=true&amp;Lang=it" xr:uid="{00000000-0004-0000-0F00-000072030000}"/>
    <hyperlink ref="BPB1" r:id="rId884" display="http://dati.istat.it/OECDStat_Metadata/ShowMetadata.ashx?Dataset=DICA_ASIAUE1P&amp;ShowOnWeb=true&amp;Lang=it" xr:uid="{00000000-0004-0000-0F00-000073030000}"/>
    <hyperlink ref="BPD1" r:id="rId885" display="http://dati.istat.it/OECDStat_Metadata/ShowMetadata.ashx?Dataset=DICA_ASIAUE1P&amp;ShowOnWeb=true&amp;Lang=it" xr:uid="{00000000-0004-0000-0F00-000074030000}"/>
    <hyperlink ref="BPF1" r:id="rId886" display="http://dati.istat.it/OECDStat_Metadata/ShowMetadata.ashx?Dataset=DICA_ASIAUE1P&amp;ShowOnWeb=true&amp;Lang=it" xr:uid="{00000000-0004-0000-0F00-000075030000}"/>
    <hyperlink ref="BPH1" r:id="rId887" display="http://dati.istat.it/OECDStat_Metadata/ShowMetadata.ashx?Dataset=DICA_ASIAUE1P&amp;ShowOnWeb=true&amp;Lang=it" xr:uid="{00000000-0004-0000-0F00-000076030000}"/>
    <hyperlink ref="BPJ1" r:id="rId888" display="http://dati.istat.it/OECDStat_Metadata/ShowMetadata.ashx?Dataset=DICA_ASIAUE1P&amp;ShowOnWeb=true&amp;Lang=it" xr:uid="{00000000-0004-0000-0F00-000077030000}"/>
    <hyperlink ref="BPL1" r:id="rId889" display="http://dati.istat.it/OECDStat_Metadata/ShowMetadata.ashx?Dataset=DICA_ASIAUE1P&amp;ShowOnWeb=true&amp;Lang=it" xr:uid="{00000000-0004-0000-0F00-000078030000}"/>
    <hyperlink ref="BPN1" r:id="rId890" display="http://dati.istat.it/OECDStat_Metadata/ShowMetadata.ashx?Dataset=DICA_ASIAUE1P&amp;ShowOnWeb=true&amp;Lang=it" xr:uid="{00000000-0004-0000-0F00-000079030000}"/>
    <hyperlink ref="BPP1" r:id="rId891" display="http://dati.istat.it/OECDStat_Metadata/ShowMetadata.ashx?Dataset=DICA_ASIAUE1P&amp;ShowOnWeb=true&amp;Lang=it" xr:uid="{00000000-0004-0000-0F00-00007A030000}"/>
    <hyperlink ref="BPR1" r:id="rId892" display="http://dati.istat.it/OECDStat_Metadata/ShowMetadata.ashx?Dataset=DICA_ASIAUE1P&amp;ShowOnWeb=true&amp;Lang=it" xr:uid="{00000000-0004-0000-0F00-00007B030000}"/>
    <hyperlink ref="BPT1" r:id="rId893" display="http://dati.istat.it/OECDStat_Metadata/ShowMetadata.ashx?Dataset=DICA_ASIAUE1P&amp;ShowOnWeb=true&amp;Lang=it" xr:uid="{00000000-0004-0000-0F00-00007C030000}"/>
    <hyperlink ref="BPV1" r:id="rId894" display="http://dati.istat.it/OECDStat_Metadata/ShowMetadata.ashx?Dataset=DICA_ASIAUE1P&amp;ShowOnWeb=true&amp;Lang=it" xr:uid="{00000000-0004-0000-0F00-00007D030000}"/>
    <hyperlink ref="BPX1" r:id="rId895" display="http://dati.istat.it/OECDStat_Metadata/ShowMetadata.ashx?Dataset=DICA_ASIAUE1P&amp;ShowOnWeb=true&amp;Lang=it" xr:uid="{00000000-0004-0000-0F00-00007E030000}"/>
    <hyperlink ref="BPZ1" r:id="rId896" display="http://dati.istat.it/OECDStat_Metadata/ShowMetadata.ashx?Dataset=DICA_ASIAUE1P&amp;ShowOnWeb=true&amp;Lang=it" xr:uid="{00000000-0004-0000-0F00-00007F030000}"/>
    <hyperlink ref="BQB1" r:id="rId897" display="http://dati.istat.it/OECDStat_Metadata/ShowMetadata.ashx?Dataset=DICA_ASIAUE1P&amp;ShowOnWeb=true&amp;Lang=it" xr:uid="{00000000-0004-0000-0F00-000080030000}"/>
    <hyperlink ref="BQD1" r:id="rId898" display="http://dati.istat.it/OECDStat_Metadata/ShowMetadata.ashx?Dataset=DICA_ASIAUE1P&amp;ShowOnWeb=true&amp;Lang=it" xr:uid="{00000000-0004-0000-0F00-000081030000}"/>
    <hyperlink ref="BQF1" r:id="rId899" display="http://dati.istat.it/OECDStat_Metadata/ShowMetadata.ashx?Dataset=DICA_ASIAUE1P&amp;ShowOnWeb=true&amp;Lang=it" xr:uid="{00000000-0004-0000-0F00-000082030000}"/>
    <hyperlink ref="BQH1" r:id="rId900" display="http://dati.istat.it/OECDStat_Metadata/ShowMetadata.ashx?Dataset=DICA_ASIAUE1P&amp;ShowOnWeb=true&amp;Lang=it" xr:uid="{00000000-0004-0000-0F00-000083030000}"/>
    <hyperlink ref="BQJ1" r:id="rId901" display="http://dati.istat.it/OECDStat_Metadata/ShowMetadata.ashx?Dataset=DICA_ASIAUE1P&amp;ShowOnWeb=true&amp;Lang=it" xr:uid="{00000000-0004-0000-0F00-000084030000}"/>
    <hyperlink ref="BQL1" r:id="rId902" display="http://dati.istat.it/OECDStat_Metadata/ShowMetadata.ashx?Dataset=DICA_ASIAUE1P&amp;ShowOnWeb=true&amp;Lang=it" xr:uid="{00000000-0004-0000-0F00-000085030000}"/>
    <hyperlink ref="BQN1" r:id="rId903" display="http://dati.istat.it/OECDStat_Metadata/ShowMetadata.ashx?Dataset=DICA_ASIAUE1P&amp;ShowOnWeb=true&amp;Lang=it" xr:uid="{00000000-0004-0000-0F00-000086030000}"/>
    <hyperlink ref="BQP1" r:id="rId904" display="http://dati.istat.it/OECDStat_Metadata/ShowMetadata.ashx?Dataset=DICA_ASIAUE1P&amp;ShowOnWeb=true&amp;Lang=it" xr:uid="{00000000-0004-0000-0F00-000087030000}"/>
    <hyperlink ref="BQR1" r:id="rId905" display="http://dati.istat.it/OECDStat_Metadata/ShowMetadata.ashx?Dataset=DICA_ASIAUE1P&amp;ShowOnWeb=true&amp;Lang=it" xr:uid="{00000000-0004-0000-0F00-000088030000}"/>
    <hyperlink ref="BQT1" r:id="rId906" display="http://dati.istat.it/OECDStat_Metadata/ShowMetadata.ashx?Dataset=DICA_ASIAUE1P&amp;ShowOnWeb=true&amp;Lang=it" xr:uid="{00000000-0004-0000-0F00-000089030000}"/>
    <hyperlink ref="BQV1" r:id="rId907" display="http://dati.istat.it/OECDStat_Metadata/ShowMetadata.ashx?Dataset=DICA_ASIAUE1P&amp;ShowOnWeb=true&amp;Lang=it" xr:uid="{00000000-0004-0000-0F00-00008A030000}"/>
    <hyperlink ref="BQX1" r:id="rId908" display="http://dati.istat.it/OECDStat_Metadata/ShowMetadata.ashx?Dataset=DICA_ASIAUE1P&amp;ShowOnWeb=true&amp;Lang=it" xr:uid="{00000000-0004-0000-0F00-00008B030000}"/>
    <hyperlink ref="BQZ1" r:id="rId909" display="http://dati.istat.it/OECDStat_Metadata/ShowMetadata.ashx?Dataset=DICA_ASIAUE1P&amp;ShowOnWeb=true&amp;Lang=it" xr:uid="{00000000-0004-0000-0F00-00008C030000}"/>
    <hyperlink ref="BRB1" r:id="rId910" display="http://dati.istat.it/OECDStat_Metadata/ShowMetadata.ashx?Dataset=DICA_ASIAUE1P&amp;ShowOnWeb=true&amp;Lang=it" xr:uid="{00000000-0004-0000-0F00-00008D030000}"/>
    <hyperlink ref="BRD1" r:id="rId911" display="http://dati.istat.it/OECDStat_Metadata/ShowMetadata.ashx?Dataset=DICA_ASIAUE1P&amp;ShowOnWeb=true&amp;Lang=it" xr:uid="{00000000-0004-0000-0F00-00008E030000}"/>
    <hyperlink ref="BRF1" r:id="rId912" display="http://dati.istat.it/OECDStat_Metadata/ShowMetadata.ashx?Dataset=DICA_ASIAUE1P&amp;ShowOnWeb=true&amp;Lang=it" xr:uid="{00000000-0004-0000-0F00-00008F030000}"/>
    <hyperlink ref="BRH1" r:id="rId913" display="http://dati.istat.it/OECDStat_Metadata/ShowMetadata.ashx?Dataset=DICA_ASIAUE1P&amp;ShowOnWeb=true&amp;Lang=it" xr:uid="{00000000-0004-0000-0F00-000090030000}"/>
    <hyperlink ref="BRJ1" r:id="rId914" display="http://dati.istat.it/OECDStat_Metadata/ShowMetadata.ashx?Dataset=DICA_ASIAUE1P&amp;ShowOnWeb=true&amp;Lang=it" xr:uid="{00000000-0004-0000-0F00-000091030000}"/>
    <hyperlink ref="BRL1" r:id="rId915" display="http://dati.istat.it/OECDStat_Metadata/ShowMetadata.ashx?Dataset=DICA_ASIAUE1P&amp;ShowOnWeb=true&amp;Lang=it" xr:uid="{00000000-0004-0000-0F00-000092030000}"/>
    <hyperlink ref="BRN1" r:id="rId916" display="http://dati.istat.it/OECDStat_Metadata/ShowMetadata.ashx?Dataset=DICA_ASIAUE1P&amp;ShowOnWeb=true&amp;Lang=it" xr:uid="{00000000-0004-0000-0F00-000093030000}"/>
    <hyperlink ref="BRP1" r:id="rId917" display="http://dati.istat.it/OECDStat_Metadata/ShowMetadata.ashx?Dataset=DICA_ASIAUE1P&amp;ShowOnWeb=true&amp;Lang=it" xr:uid="{00000000-0004-0000-0F00-000094030000}"/>
    <hyperlink ref="BRR1" r:id="rId918" display="http://dati.istat.it/OECDStat_Metadata/ShowMetadata.ashx?Dataset=DICA_ASIAUE1P&amp;ShowOnWeb=true&amp;Lang=it" xr:uid="{00000000-0004-0000-0F00-000095030000}"/>
    <hyperlink ref="BRT1" r:id="rId919" display="http://dati.istat.it/OECDStat_Metadata/ShowMetadata.ashx?Dataset=DICA_ASIAUE1P&amp;ShowOnWeb=true&amp;Lang=it" xr:uid="{00000000-0004-0000-0F00-000096030000}"/>
    <hyperlink ref="BRV1" r:id="rId920" display="http://dati.istat.it/OECDStat_Metadata/ShowMetadata.ashx?Dataset=DICA_ASIAUE1P&amp;ShowOnWeb=true&amp;Lang=it" xr:uid="{00000000-0004-0000-0F00-000097030000}"/>
    <hyperlink ref="BRX1" r:id="rId921" display="http://dati.istat.it/OECDStat_Metadata/ShowMetadata.ashx?Dataset=DICA_ASIAUE1P&amp;ShowOnWeb=true&amp;Lang=it" xr:uid="{00000000-0004-0000-0F00-000098030000}"/>
    <hyperlink ref="BRZ1" r:id="rId922" display="http://dati.istat.it/OECDStat_Metadata/ShowMetadata.ashx?Dataset=DICA_ASIAUE1P&amp;ShowOnWeb=true&amp;Lang=it" xr:uid="{00000000-0004-0000-0F00-000099030000}"/>
    <hyperlink ref="BSB1" r:id="rId923" display="http://dati.istat.it/OECDStat_Metadata/ShowMetadata.ashx?Dataset=DICA_ASIAUE1P&amp;ShowOnWeb=true&amp;Lang=it" xr:uid="{00000000-0004-0000-0F00-00009A030000}"/>
    <hyperlink ref="BSD1" r:id="rId924" display="http://dati.istat.it/OECDStat_Metadata/ShowMetadata.ashx?Dataset=DICA_ASIAUE1P&amp;ShowOnWeb=true&amp;Lang=it" xr:uid="{00000000-0004-0000-0F00-00009B030000}"/>
    <hyperlink ref="BSF1" r:id="rId925" display="http://dati.istat.it/OECDStat_Metadata/ShowMetadata.ashx?Dataset=DICA_ASIAUE1P&amp;ShowOnWeb=true&amp;Lang=it" xr:uid="{00000000-0004-0000-0F00-00009C030000}"/>
    <hyperlink ref="BSH1" r:id="rId926" display="http://dati.istat.it/OECDStat_Metadata/ShowMetadata.ashx?Dataset=DICA_ASIAUE1P&amp;ShowOnWeb=true&amp;Lang=it" xr:uid="{00000000-0004-0000-0F00-00009D030000}"/>
    <hyperlink ref="BSJ1" r:id="rId927" display="http://dati.istat.it/OECDStat_Metadata/ShowMetadata.ashx?Dataset=DICA_ASIAUE1P&amp;ShowOnWeb=true&amp;Lang=it" xr:uid="{00000000-0004-0000-0F00-00009E030000}"/>
    <hyperlink ref="BSL1" r:id="rId928" display="http://dati.istat.it/OECDStat_Metadata/ShowMetadata.ashx?Dataset=DICA_ASIAUE1P&amp;ShowOnWeb=true&amp;Lang=it" xr:uid="{00000000-0004-0000-0F00-00009F030000}"/>
    <hyperlink ref="BSN1" r:id="rId929" display="http://dati.istat.it/OECDStat_Metadata/ShowMetadata.ashx?Dataset=DICA_ASIAUE1P&amp;ShowOnWeb=true&amp;Lang=it" xr:uid="{00000000-0004-0000-0F00-0000A0030000}"/>
    <hyperlink ref="BSP1" r:id="rId930" display="http://dati.istat.it/OECDStat_Metadata/ShowMetadata.ashx?Dataset=DICA_ASIAUE1P&amp;ShowOnWeb=true&amp;Lang=it" xr:uid="{00000000-0004-0000-0F00-0000A1030000}"/>
    <hyperlink ref="BSR1" r:id="rId931" display="http://dati.istat.it/OECDStat_Metadata/ShowMetadata.ashx?Dataset=DICA_ASIAUE1P&amp;ShowOnWeb=true&amp;Lang=it" xr:uid="{00000000-0004-0000-0F00-0000A2030000}"/>
    <hyperlink ref="BST1" r:id="rId932" display="http://dati.istat.it/OECDStat_Metadata/ShowMetadata.ashx?Dataset=DICA_ASIAUE1P&amp;ShowOnWeb=true&amp;Lang=it" xr:uid="{00000000-0004-0000-0F00-0000A3030000}"/>
    <hyperlink ref="BSV1" r:id="rId933" display="http://dati.istat.it/OECDStat_Metadata/ShowMetadata.ashx?Dataset=DICA_ASIAUE1P&amp;ShowOnWeb=true&amp;Lang=it" xr:uid="{00000000-0004-0000-0F00-0000A4030000}"/>
    <hyperlink ref="BSX1" r:id="rId934" display="http://dati.istat.it/OECDStat_Metadata/ShowMetadata.ashx?Dataset=DICA_ASIAUE1P&amp;ShowOnWeb=true&amp;Lang=it" xr:uid="{00000000-0004-0000-0F00-0000A5030000}"/>
    <hyperlink ref="BSZ1" r:id="rId935" display="http://dati.istat.it/OECDStat_Metadata/ShowMetadata.ashx?Dataset=DICA_ASIAUE1P&amp;ShowOnWeb=true&amp;Lang=it" xr:uid="{00000000-0004-0000-0F00-0000A6030000}"/>
    <hyperlink ref="BTB1" r:id="rId936" display="http://dati.istat.it/OECDStat_Metadata/ShowMetadata.ashx?Dataset=DICA_ASIAUE1P&amp;ShowOnWeb=true&amp;Lang=it" xr:uid="{00000000-0004-0000-0F00-0000A7030000}"/>
    <hyperlink ref="BTD1" r:id="rId937" display="http://dati.istat.it/OECDStat_Metadata/ShowMetadata.ashx?Dataset=DICA_ASIAUE1P&amp;ShowOnWeb=true&amp;Lang=it" xr:uid="{00000000-0004-0000-0F00-0000A8030000}"/>
    <hyperlink ref="BTF1" r:id="rId938" display="http://dati.istat.it/OECDStat_Metadata/ShowMetadata.ashx?Dataset=DICA_ASIAUE1P&amp;ShowOnWeb=true&amp;Lang=it" xr:uid="{00000000-0004-0000-0F00-0000A9030000}"/>
    <hyperlink ref="BTH1" r:id="rId939" display="http://dati.istat.it/OECDStat_Metadata/ShowMetadata.ashx?Dataset=DICA_ASIAUE1P&amp;ShowOnWeb=true&amp;Lang=it" xr:uid="{00000000-0004-0000-0F00-0000AA030000}"/>
    <hyperlink ref="BTJ1" r:id="rId940" display="http://dati.istat.it/OECDStat_Metadata/ShowMetadata.ashx?Dataset=DICA_ASIAUE1P&amp;ShowOnWeb=true&amp;Lang=it" xr:uid="{00000000-0004-0000-0F00-0000AB030000}"/>
    <hyperlink ref="BTL1" r:id="rId941" display="http://dati.istat.it/OECDStat_Metadata/ShowMetadata.ashx?Dataset=DICA_ASIAUE1P&amp;ShowOnWeb=true&amp;Lang=it" xr:uid="{00000000-0004-0000-0F00-0000AC030000}"/>
    <hyperlink ref="BTN1" r:id="rId942" display="http://dati.istat.it/OECDStat_Metadata/ShowMetadata.ashx?Dataset=DICA_ASIAUE1P&amp;ShowOnWeb=true&amp;Lang=it" xr:uid="{00000000-0004-0000-0F00-0000AD030000}"/>
    <hyperlink ref="BTP1" r:id="rId943" display="http://dati.istat.it/OECDStat_Metadata/ShowMetadata.ashx?Dataset=DICA_ASIAUE1P&amp;ShowOnWeb=true&amp;Lang=it" xr:uid="{00000000-0004-0000-0F00-0000AE030000}"/>
    <hyperlink ref="BTR1" r:id="rId944" display="http://dati.istat.it/OECDStat_Metadata/ShowMetadata.ashx?Dataset=DICA_ASIAUE1P&amp;ShowOnWeb=true&amp;Lang=it" xr:uid="{00000000-0004-0000-0F00-0000AF030000}"/>
    <hyperlink ref="BTT1" r:id="rId945" display="http://dati.istat.it/OECDStat_Metadata/ShowMetadata.ashx?Dataset=DICA_ASIAUE1P&amp;ShowOnWeb=true&amp;Lang=it" xr:uid="{00000000-0004-0000-0F00-0000B0030000}"/>
    <hyperlink ref="BTV1" r:id="rId946" display="http://dati.istat.it/OECDStat_Metadata/ShowMetadata.ashx?Dataset=DICA_ASIAUE1P&amp;ShowOnWeb=true&amp;Lang=it" xr:uid="{00000000-0004-0000-0F00-0000B1030000}"/>
    <hyperlink ref="BTX1" r:id="rId947" display="http://dati.istat.it/OECDStat_Metadata/ShowMetadata.ashx?Dataset=DICA_ASIAUE1P&amp;ShowOnWeb=true&amp;Lang=it" xr:uid="{00000000-0004-0000-0F00-0000B2030000}"/>
    <hyperlink ref="BTZ1" r:id="rId948" display="http://dati.istat.it/OECDStat_Metadata/ShowMetadata.ashx?Dataset=DICA_ASIAUE1P&amp;ShowOnWeb=true&amp;Lang=it" xr:uid="{00000000-0004-0000-0F00-0000B3030000}"/>
    <hyperlink ref="BUB1" r:id="rId949" display="http://dati.istat.it/OECDStat_Metadata/ShowMetadata.ashx?Dataset=DICA_ASIAUE1P&amp;ShowOnWeb=true&amp;Lang=it" xr:uid="{00000000-0004-0000-0F00-0000B4030000}"/>
    <hyperlink ref="BUD1" r:id="rId950" display="http://dati.istat.it/OECDStat_Metadata/ShowMetadata.ashx?Dataset=DICA_ASIAUE1P&amp;ShowOnWeb=true&amp;Lang=it" xr:uid="{00000000-0004-0000-0F00-0000B5030000}"/>
    <hyperlink ref="BUF1" r:id="rId951" display="http://dati.istat.it/OECDStat_Metadata/ShowMetadata.ashx?Dataset=DICA_ASIAUE1P&amp;ShowOnWeb=true&amp;Lang=it" xr:uid="{00000000-0004-0000-0F00-0000B6030000}"/>
    <hyperlink ref="BUH1" r:id="rId952" display="http://dati.istat.it/OECDStat_Metadata/ShowMetadata.ashx?Dataset=DICA_ASIAUE1P&amp;ShowOnWeb=true&amp;Lang=it" xr:uid="{00000000-0004-0000-0F00-0000B7030000}"/>
    <hyperlink ref="BUJ1" r:id="rId953" display="http://dati.istat.it/OECDStat_Metadata/ShowMetadata.ashx?Dataset=DICA_ASIAUE1P&amp;ShowOnWeb=true&amp;Lang=it" xr:uid="{00000000-0004-0000-0F00-0000B8030000}"/>
    <hyperlink ref="BUL1" r:id="rId954" display="http://dati.istat.it/OECDStat_Metadata/ShowMetadata.ashx?Dataset=DICA_ASIAUE1P&amp;ShowOnWeb=true&amp;Lang=it" xr:uid="{00000000-0004-0000-0F00-0000B9030000}"/>
    <hyperlink ref="BUN1" r:id="rId955" display="http://dati.istat.it/OECDStat_Metadata/ShowMetadata.ashx?Dataset=DICA_ASIAUE1P&amp;ShowOnWeb=true&amp;Lang=it" xr:uid="{00000000-0004-0000-0F00-0000BA030000}"/>
    <hyperlink ref="BUP1" r:id="rId956" display="http://dati.istat.it/OECDStat_Metadata/ShowMetadata.ashx?Dataset=DICA_ASIAUE1P&amp;ShowOnWeb=true&amp;Lang=it" xr:uid="{00000000-0004-0000-0F00-0000BB030000}"/>
    <hyperlink ref="BUR1" r:id="rId957" display="http://dati.istat.it/OECDStat_Metadata/ShowMetadata.ashx?Dataset=DICA_ASIAUE1P&amp;ShowOnWeb=true&amp;Lang=it" xr:uid="{00000000-0004-0000-0F00-0000BC030000}"/>
    <hyperlink ref="BUT1" r:id="rId958" display="http://dati.istat.it/OECDStat_Metadata/ShowMetadata.ashx?Dataset=DICA_ASIAUE1P&amp;ShowOnWeb=true&amp;Lang=it" xr:uid="{00000000-0004-0000-0F00-0000BD030000}"/>
    <hyperlink ref="BUV1" r:id="rId959" display="http://dati.istat.it/OECDStat_Metadata/ShowMetadata.ashx?Dataset=DICA_ASIAUE1P&amp;ShowOnWeb=true&amp;Lang=it" xr:uid="{00000000-0004-0000-0F00-0000BE030000}"/>
    <hyperlink ref="BUX1" r:id="rId960" display="http://dati.istat.it/OECDStat_Metadata/ShowMetadata.ashx?Dataset=DICA_ASIAUE1P&amp;ShowOnWeb=true&amp;Lang=it" xr:uid="{00000000-0004-0000-0F00-0000BF030000}"/>
    <hyperlink ref="BUZ1" r:id="rId961" display="http://dati.istat.it/OECDStat_Metadata/ShowMetadata.ashx?Dataset=DICA_ASIAUE1P&amp;ShowOnWeb=true&amp;Lang=it" xr:uid="{00000000-0004-0000-0F00-0000C0030000}"/>
    <hyperlink ref="BVB1" r:id="rId962" display="http://dati.istat.it/OECDStat_Metadata/ShowMetadata.ashx?Dataset=DICA_ASIAUE1P&amp;ShowOnWeb=true&amp;Lang=it" xr:uid="{00000000-0004-0000-0F00-0000C1030000}"/>
    <hyperlink ref="BVD1" r:id="rId963" display="http://dati.istat.it/OECDStat_Metadata/ShowMetadata.ashx?Dataset=DICA_ASIAUE1P&amp;ShowOnWeb=true&amp;Lang=it" xr:uid="{00000000-0004-0000-0F00-0000C2030000}"/>
    <hyperlink ref="BVF1" r:id="rId964" display="http://dati.istat.it/OECDStat_Metadata/ShowMetadata.ashx?Dataset=DICA_ASIAUE1P&amp;ShowOnWeb=true&amp;Lang=it" xr:uid="{00000000-0004-0000-0F00-0000C3030000}"/>
    <hyperlink ref="BVH1" r:id="rId965" display="http://dati.istat.it/OECDStat_Metadata/ShowMetadata.ashx?Dataset=DICA_ASIAUE1P&amp;ShowOnWeb=true&amp;Lang=it" xr:uid="{00000000-0004-0000-0F00-0000C4030000}"/>
    <hyperlink ref="BVJ1" r:id="rId966" display="http://dati.istat.it/OECDStat_Metadata/ShowMetadata.ashx?Dataset=DICA_ASIAUE1P&amp;ShowOnWeb=true&amp;Lang=it" xr:uid="{00000000-0004-0000-0F00-0000C5030000}"/>
    <hyperlink ref="BVL1" r:id="rId967" display="http://dati.istat.it/OECDStat_Metadata/ShowMetadata.ashx?Dataset=DICA_ASIAUE1P&amp;ShowOnWeb=true&amp;Lang=it" xr:uid="{00000000-0004-0000-0F00-0000C6030000}"/>
    <hyperlink ref="BVN1" r:id="rId968" display="http://dati.istat.it/OECDStat_Metadata/ShowMetadata.ashx?Dataset=DICA_ASIAUE1P&amp;ShowOnWeb=true&amp;Lang=it" xr:uid="{00000000-0004-0000-0F00-0000C7030000}"/>
    <hyperlink ref="BVP1" r:id="rId969" display="http://dati.istat.it/OECDStat_Metadata/ShowMetadata.ashx?Dataset=DICA_ASIAUE1P&amp;ShowOnWeb=true&amp;Lang=it" xr:uid="{00000000-0004-0000-0F00-0000C8030000}"/>
    <hyperlink ref="BVR1" r:id="rId970" display="http://dati.istat.it/OECDStat_Metadata/ShowMetadata.ashx?Dataset=DICA_ASIAUE1P&amp;ShowOnWeb=true&amp;Lang=it" xr:uid="{00000000-0004-0000-0F00-0000C9030000}"/>
    <hyperlink ref="BVT1" r:id="rId971" display="http://dati.istat.it/OECDStat_Metadata/ShowMetadata.ashx?Dataset=DICA_ASIAUE1P&amp;ShowOnWeb=true&amp;Lang=it" xr:uid="{00000000-0004-0000-0F00-0000CA030000}"/>
    <hyperlink ref="BVV1" r:id="rId972" display="http://dati.istat.it/OECDStat_Metadata/ShowMetadata.ashx?Dataset=DICA_ASIAUE1P&amp;ShowOnWeb=true&amp;Lang=it" xr:uid="{00000000-0004-0000-0F00-0000CB030000}"/>
    <hyperlink ref="BVX1" r:id="rId973" display="http://dati.istat.it/OECDStat_Metadata/ShowMetadata.ashx?Dataset=DICA_ASIAUE1P&amp;ShowOnWeb=true&amp;Lang=it" xr:uid="{00000000-0004-0000-0F00-0000CC030000}"/>
    <hyperlink ref="BVZ1" r:id="rId974" display="http://dati.istat.it/OECDStat_Metadata/ShowMetadata.ashx?Dataset=DICA_ASIAUE1P&amp;ShowOnWeb=true&amp;Lang=it" xr:uid="{00000000-0004-0000-0F00-0000CD030000}"/>
    <hyperlink ref="BWB1" r:id="rId975" display="http://dati.istat.it/OECDStat_Metadata/ShowMetadata.ashx?Dataset=DICA_ASIAUE1P&amp;ShowOnWeb=true&amp;Lang=it" xr:uid="{00000000-0004-0000-0F00-0000CE030000}"/>
    <hyperlink ref="BWD1" r:id="rId976" display="http://dati.istat.it/OECDStat_Metadata/ShowMetadata.ashx?Dataset=DICA_ASIAUE1P&amp;ShowOnWeb=true&amp;Lang=it" xr:uid="{00000000-0004-0000-0F00-0000CF030000}"/>
    <hyperlink ref="BWF1" r:id="rId977" display="http://dati.istat.it/OECDStat_Metadata/ShowMetadata.ashx?Dataset=DICA_ASIAUE1P&amp;ShowOnWeb=true&amp;Lang=it" xr:uid="{00000000-0004-0000-0F00-0000D0030000}"/>
    <hyperlink ref="BWH1" r:id="rId978" display="http://dati.istat.it/OECDStat_Metadata/ShowMetadata.ashx?Dataset=DICA_ASIAUE1P&amp;ShowOnWeb=true&amp;Lang=it" xr:uid="{00000000-0004-0000-0F00-0000D1030000}"/>
    <hyperlink ref="BWJ1" r:id="rId979" display="http://dati.istat.it/OECDStat_Metadata/ShowMetadata.ashx?Dataset=DICA_ASIAUE1P&amp;ShowOnWeb=true&amp;Lang=it" xr:uid="{00000000-0004-0000-0F00-0000D2030000}"/>
    <hyperlink ref="BWL1" r:id="rId980" display="http://dati.istat.it/OECDStat_Metadata/ShowMetadata.ashx?Dataset=DICA_ASIAUE1P&amp;ShowOnWeb=true&amp;Lang=it" xr:uid="{00000000-0004-0000-0F00-0000D3030000}"/>
    <hyperlink ref="BWN1" r:id="rId981" display="http://dati.istat.it/OECDStat_Metadata/ShowMetadata.ashx?Dataset=DICA_ASIAUE1P&amp;ShowOnWeb=true&amp;Lang=it" xr:uid="{00000000-0004-0000-0F00-0000D4030000}"/>
    <hyperlink ref="BWP1" r:id="rId982" display="http://dati.istat.it/OECDStat_Metadata/ShowMetadata.ashx?Dataset=DICA_ASIAUE1P&amp;ShowOnWeb=true&amp;Lang=it" xr:uid="{00000000-0004-0000-0F00-0000D5030000}"/>
    <hyperlink ref="BWR1" r:id="rId983" display="http://dati.istat.it/OECDStat_Metadata/ShowMetadata.ashx?Dataset=DICA_ASIAUE1P&amp;ShowOnWeb=true&amp;Lang=it" xr:uid="{00000000-0004-0000-0F00-0000D6030000}"/>
    <hyperlink ref="BWT1" r:id="rId984" display="http://dati.istat.it/OECDStat_Metadata/ShowMetadata.ashx?Dataset=DICA_ASIAUE1P&amp;ShowOnWeb=true&amp;Lang=it" xr:uid="{00000000-0004-0000-0F00-0000D7030000}"/>
    <hyperlink ref="BWV1" r:id="rId985" display="http://dati.istat.it/OECDStat_Metadata/ShowMetadata.ashx?Dataset=DICA_ASIAUE1P&amp;ShowOnWeb=true&amp;Lang=it" xr:uid="{00000000-0004-0000-0F00-0000D8030000}"/>
    <hyperlink ref="BWX1" r:id="rId986" display="http://dati.istat.it/OECDStat_Metadata/ShowMetadata.ashx?Dataset=DICA_ASIAUE1P&amp;ShowOnWeb=true&amp;Lang=it" xr:uid="{00000000-0004-0000-0F00-0000D9030000}"/>
    <hyperlink ref="BWZ1" r:id="rId987" display="http://dati.istat.it/OECDStat_Metadata/ShowMetadata.ashx?Dataset=DICA_ASIAUE1P&amp;ShowOnWeb=true&amp;Lang=it" xr:uid="{00000000-0004-0000-0F00-0000DA030000}"/>
    <hyperlink ref="BXB1" r:id="rId988" display="http://dati.istat.it/OECDStat_Metadata/ShowMetadata.ashx?Dataset=DICA_ASIAUE1P&amp;ShowOnWeb=true&amp;Lang=it" xr:uid="{00000000-0004-0000-0F00-0000DB030000}"/>
    <hyperlink ref="BXD1" r:id="rId989" display="http://dati.istat.it/OECDStat_Metadata/ShowMetadata.ashx?Dataset=DICA_ASIAUE1P&amp;ShowOnWeb=true&amp;Lang=it" xr:uid="{00000000-0004-0000-0F00-0000DC030000}"/>
    <hyperlink ref="BXF1" r:id="rId990" display="http://dati.istat.it/OECDStat_Metadata/ShowMetadata.ashx?Dataset=DICA_ASIAUE1P&amp;ShowOnWeb=true&amp;Lang=it" xr:uid="{00000000-0004-0000-0F00-0000DD030000}"/>
    <hyperlink ref="BXH1" r:id="rId991" display="http://dati.istat.it/OECDStat_Metadata/ShowMetadata.ashx?Dataset=DICA_ASIAUE1P&amp;ShowOnWeb=true&amp;Lang=it" xr:uid="{00000000-0004-0000-0F00-0000DE030000}"/>
    <hyperlink ref="BXJ1" r:id="rId992" display="http://dati.istat.it/OECDStat_Metadata/ShowMetadata.ashx?Dataset=DICA_ASIAUE1P&amp;ShowOnWeb=true&amp;Lang=it" xr:uid="{00000000-0004-0000-0F00-0000DF030000}"/>
    <hyperlink ref="BXL1" r:id="rId993" display="http://dati.istat.it/OECDStat_Metadata/ShowMetadata.ashx?Dataset=DICA_ASIAUE1P&amp;ShowOnWeb=true&amp;Lang=it" xr:uid="{00000000-0004-0000-0F00-0000E0030000}"/>
    <hyperlink ref="BXN1" r:id="rId994" display="http://dati.istat.it/OECDStat_Metadata/ShowMetadata.ashx?Dataset=DICA_ASIAUE1P&amp;ShowOnWeb=true&amp;Lang=it" xr:uid="{00000000-0004-0000-0F00-0000E1030000}"/>
    <hyperlink ref="BXP1" r:id="rId995" display="http://dati.istat.it/OECDStat_Metadata/ShowMetadata.ashx?Dataset=DICA_ASIAUE1P&amp;ShowOnWeb=true&amp;Lang=it" xr:uid="{00000000-0004-0000-0F00-0000E2030000}"/>
    <hyperlink ref="BXR1" r:id="rId996" display="http://dati.istat.it/OECDStat_Metadata/ShowMetadata.ashx?Dataset=DICA_ASIAUE1P&amp;ShowOnWeb=true&amp;Lang=it" xr:uid="{00000000-0004-0000-0F00-0000E3030000}"/>
    <hyperlink ref="BXT1" r:id="rId997" display="http://dati.istat.it/OECDStat_Metadata/ShowMetadata.ashx?Dataset=DICA_ASIAUE1P&amp;ShowOnWeb=true&amp;Lang=it" xr:uid="{00000000-0004-0000-0F00-0000E4030000}"/>
    <hyperlink ref="BXV1" r:id="rId998" display="http://dati.istat.it/OECDStat_Metadata/ShowMetadata.ashx?Dataset=DICA_ASIAUE1P&amp;ShowOnWeb=true&amp;Lang=it" xr:uid="{00000000-0004-0000-0F00-0000E5030000}"/>
    <hyperlink ref="BXX1" r:id="rId999" display="http://dati.istat.it/OECDStat_Metadata/ShowMetadata.ashx?Dataset=DICA_ASIAUE1P&amp;ShowOnWeb=true&amp;Lang=it" xr:uid="{00000000-0004-0000-0F00-0000E6030000}"/>
    <hyperlink ref="BXZ1" r:id="rId1000" display="http://dati.istat.it/OECDStat_Metadata/ShowMetadata.ashx?Dataset=DICA_ASIAUE1P&amp;ShowOnWeb=true&amp;Lang=it" xr:uid="{00000000-0004-0000-0F00-0000E7030000}"/>
    <hyperlink ref="BYB1" r:id="rId1001" display="http://dati.istat.it/OECDStat_Metadata/ShowMetadata.ashx?Dataset=DICA_ASIAUE1P&amp;ShowOnWeb=true&amp;Lang=it" xr:uid="{00000000-0004-0000-0F00-0000E8030000}"/>
    <hyperlink ref="BYD1" r:id="rId1002" display="http://dati.istat.it/OECDStat_Metadata/ShowMetadata.ashx?Dataset=DICA_ASIAUE1P&amp;ShowOnWeb=true&amp;Lang=it" xr:uid="{00000000-0004-0000-0F00-0000E9030000}"/>
    <hyperlink ref="BYF1" r:id="rId1003" display="http://dati.istat.it/OECDStat_Metadata/ShowMetadata.ashx?Dataset=DICA_ASIAUE1P&amp;ShowOnWeb=true&amp;Lang=it" xr:uid="{00000000-0004-0000-0F00-0000EA030000}"/>
    <hyperlink ref="BYH1" r:id="rId1004" display="http://dati.istat.it/OECDStat_Metadata/ShowMetadata.ashx?Dataset=DICA_ASIAUE1P&amp;ShowOnWeb=true&amp;Lang=it" xr:uid="{00000000-0004-0000-0F00-0000EB030000}"/>
    <hyperlink ref="BYJ1" r:id="rId1005" display="http://dati.istat.it/OECDStat_Metadata/ShowMetadata.ashx?Dataset=DICA_ASIAUE1P&amp;ShowOnWeb=true&amp;Lang=it" xr:uid="{00000000-0004-0000-0F00-0000EC030000}"/>
    <hyperlink ref="BYL1" r:id="rId1006" display="http://dati.istat.it/OECDStat_Metadata/ShowMetadata.ashx?Dataset=DICA_ASIAUE1P&amp;ShowOnWeb=true&amp;Lang=it" xr:uid="{00000000-0004-0000-0F00-0000ED030000}"/>
    <hyperlink ref="BYN1" r:id="rId1007" display="http://dati.istat.it/OECDStat_Metadata/ShowMetadata.ashx?Dataset=DICA_ASIAUE1P&amp;ShowOnWeb=true&amp;Lang=it" xr:uid="{00000000-0004-0000-0F00-0000EE030000}"/>
    <hyperlink ref="BYP1" r:id="rId1008" display="http://dati.istat.it/OECDStat_Metadata/ShowMetadata.ashx?Dataset=DICA_ASIAUE1P&amp;ShowOnWeb=true&amp;Lang=it" xr:uid="{00000000-0004-0000-0F00-0000EF030000}"/>
    <hyperlink ref="BYR1" r:id="rId1009" display="http://dati.istat.it/OECDStat_Metadata/ShowMetadata.ashx?Dataset=DICA_ASIAUE1P&amp;ShowOnWeb=true&amp;Lang=it" xr:uid="{00000000-0004-0000-0F00-0000F0030000}"/>
    <hyperlink ref="BYT1" r:id="rId1010" display="http://dati.istat.it/OECDStat_Metadata/ShowMetadata.ashx?Dataset=DICA_ASIAUE1P&amp;ShowOnWeb=true&amp;Lang=it" xr:uid="{00000000-0004-0000-0F00-0000F1030000}"/>
    <hyperlink ref="BYV1" r:id="rId1011" display="http://dati.istat.it/OECDStat_Metadata/ShowMetadata.ashx?Dataset=DICA_ASIAUE1P&amp;ShowOnWeb=true&amp;Lang=it" xr:uid="{00000000-0004-0000-0F00-0000F2030000}"/>
    <hyperlink ref="BYX1" r:id="rId1012" display="http://dati.istat.it/OECDStat_Metadata/ShowMetadata.ashx?Dataset=DICA_ASIAUE1P&amp;ShowOnWeb=true&amp;Lang=it" xr:uid="{00000000-0004-0000-0F00-0000F3030000}"/>
    <hyperlink ref="BYZ1" r:id="rId1013" display="http://dati.istat.it/OECDStat_Metadata/ShowMetadata.ashx?Dataset=DICA_ASIAUE1P&amp;ShowOnWeb=true&amp;Lang=it" xr:uid="{00000000-0004-0000-0F00-0000F4030000}"/>
    <hyperlink ref="BZB1" r:id="rId1014" display="http://dati.istat.it/OECDStat_Metadata/ShowMetadata.ashx?Dataset=DICA_ASIAUE1P&amp;ShowOnWeb=true&amp;Lang=it" xr:uid="{00000000-0004-0000-0F00-0000F5030000}"/>
    <hyperlink ref="BZD1" r:id="rId1015" display="http://dati.istat.it/OECDStat_Metadata/ShowMetadata.ashx?Dataset=DICA_ASIAUE1P&amp;ShowOnWeb=true&amp;Lang=it" xr:uid="{00000000-0004-0000-0F00-0000F6030000}"/>
    <hyperlink ref="BZF1" r:id="rId1016" display="http://dati.istat.it/OECDStat_Metadata/ShowMetadata.ashx?Dataset=DICA_ASIAUE1P&amp;ShowOnWeb=true&amp;Lang=it" xr:uid="{00000000-0004-0000-0F00-0000F7030000}"/>
    <hyperlink ref="BZH1" r:id="rId1017" display="http://dati.istat.it/OECDStat_Metadata/ShowMetadata.ashx?Dataset=DICA_ASIAUE1P&amp;ShowOnWeb=true&amp;Lang=it" xr:uid="{00000000-0004-0000-0F00-0000F8030000}"/>
    <hyperlink ref="BZJ1" r:id="rId1018" display="http://dati.istat.it/OECDStat_Metadata/ShowMetadata.ashx?Dataset=DICA_ASIAUE1P&amp;ShowOnWeb=true&amp;Lang=it" xr:uid="{00000000-0004-0000-0F00-0000F9030000}"/>
    <hyperlink ref="BZL1" r:id="rId1019" display="http://dati.istat.it/OECDStat_Metadata/ShowMetadata.ashx?Dataset=DICA_ASIAUE1P&amp;ShowOnWeb=true&amp;Lang=it" xr:uid="{00000000-0004-0000-0F00-0000FA030000}"/>
    <hyperlink ref="BZN1" r:id="rId1020" display="http://dati.istat.it/OECDStat_Metadata/ShowMetadata.ashx?Dataset=DICA_ASIAUE1P&amp;ShowOnWeb=true&amp;Lang=it" xr:uid="{00000000-0004-0000-0F00-0000FB030000}"/>
    <hyperlink ref="BZP1" r:id="rId1021" display="http://dati.istat.it/OECDStat_Metadata/ShowMetadata.ashx?Dataset=DICA_ASIAUE1P&amp;ShowOnWeb=true&amp;Lang=it" xr:uid="{00000000-0004-0000-0F00-0000FC030000}"/>
    <hyperlink ref="BZR1" r:id="rId1022" display="http://dati.istat.it/OECDStat_Metadata/ShowMetadata.ashx?Dataset=DICA_ASIAUE1P&amp;ShowOnWeb=true&amp;Lang=it" xr:uid="{00000000-0004-0000-0F00-0000FD030000}"/>
    <hyperlink ref="BZT1" r:id="rId1023" display="http://dati.istat.it/OECDStat_Metadata/ShowMetadata.ashx?Dataset=DICA_ASIAUE1P&amp;ShowOnWeb=true&amp;Lang=it" xr:uid="{00000000-0004-0000-0F00-0000FE030000}"/>
    <hyperlink ref="BZV1" r:id="rId1024" display="http://dati.istat.it/OECDStat_Metadata/ShowMetadata.ashx?Dataset=DICA_ASIAUE1P&amp;ShowOnWeb=true&amp;Lang=it" xr:uid="{00000000-0004-0000-0F00-0000FF030000}"/>
    <hyperlink ref="BZX1" r:id="rId1025" display="http://dati.istat.it/OECDStat_Metadata/ShowMetadata.ashx?Dataset=DICA_ASIAUE1P&amp;ShowOnWeb=true&amp;Lang=it" xr:uid="{00000000-0004-0000-0F00-000000040000}"/>
    <hyperlink ref="BZZ1" r:id="rId1026" display="http://dati.istat.it/OECDStat_Metadata/ShowMetadata.ashx?Dataset=DICA_ASIAUE1P&amp;ShowOnWeb=true&amp;Lang=it" xr:uid="{00000000-0004-0000-0F00-000001040000}"/>
    <hyperlink ref="CAB1" r:id="rId1027" display="http://dati.istat.it/OECDStat_Metadata/ShowMetadata.ashx?Dataset=DICA_ASIAUE1P&amp;ShowOnWeb=true&amp;Lang=it" xr:uid="{00000000-0004-0000-0F00-000002040000}"/>
    <hyperlink ref="CAD1" r:id="rId1028" display="http://dati.istat.it/OECDStat_Metadata/ShowMetadata.ashx?Dataset=DICA_ASIAUE1P&amp;ShowOnWeb=true&amp;Lang=it" xr:uid="{00000000-0004-0000-0F00-000003040000}"/>
    <hyperlink ref="CAF1" r:id="rId1029" display="http://dati.istat.it/OECDStat_Metadata/ShowMetadata.ashx?Dataset=DICA_ASIAUE1P&amp;ShowOnWeb=true&amp;Lang=it" xr:uid="{00000000-0004-0000-0F00-000004040000}"/>
    <hyperlink ref="CAH1" r:id="rId1030" display="http://dati.istat.it/OECDStat_Metadata/ShowMetadata.ashx?Dataset=DICA_ASIAUE1P&amp;ShowOnWeb=true&amp;Lang=it" xr:uid="{00000000-0004-0000-0F00-000005040000}"/>
    <hyperlink ref="CAJ1" r:id="rId1031" display="http://dati.istat.it/OECDStat_Metadata/ShowMetadata.ashx?Dataset=DICA_ASIAUE1P&amp;ShowOnWeb=true&amp;Lang=it" xr:uid="{00000000-0004-0000-0F00-000006040000}"/>
    <hyperlink ref="CAL1" r:id="rId1032" display="http://dati.istat.it/OECDStat_Metadata/ShowMetadata.ashx?Dataset=DICA_ASIAUE1P&amp;ShowOnWeb=true&amp;Lang=it" xr:uid="{00000000-0004-0000-0F00-000007040000}"/>
    <hyperlink ref="CAN1" r:id="rId1033" display="http://dati.istat.it/OECDStat_Metadata/ShowMetadata.ashx?Dataset=DICA_ASIAUE1P&amp;ShowOnWeb=true&amp;Lang=it" xr:uid="{00000000-0004-0000-0F00-000008040000}"/>
    <hyperlink ref="CAP1" r:id="rId1034" display="http://dati.istat.it/OECDStat_Metadata/ShowMetadata.ashx?Dataset=DICA_ASIAUE1P&amp;ShowOnWeb=true&amp;Lang=it" xr:uid="{00000000-0004-0000-0F00-000009040000}"/>
    <hyperlink ref="CAR1" r:id="rId1035" display="http://dati.istat.it/OECDStat_Metadata/ShowMetadata.ashx?Dataset=DICA_ASIAUE1P&amp;ShowOnWeb=true&amp;Lang=it" xr:uid="{00000000-0004-0000-0F00-00000A040000}"/>
    <hyperlink ref="CAT1" r:id="rId1036" display="http://dati.istat.it/OECDStat_Metadata/ShowMetadata.ashx?Dataset=DICA_ASIAUE1P&amp;ShowOnWeb=true&amp;Lang=it" xr:uid="{00000000-0004-0000-0F00-00000B040000}"/>
    <hyperlink ref="CAV1" r:id="rId1037" display="http://dati.istat.it/OECDStat_Metadata/ShowMetadata.ashx?Dataset=DICA_ASIAUE1P&amp;ShowOnWeb=true&amp;Lang=it" xr:uid="{00000000-0004-0000-0F00-00000C040000}"/>
    <hyperlink ref="CAX1" r:id="rId1038" display="http://dati.istat.it/OECDStat_Metadata/ShowMetadata.ashx?Dataset=DICA_ASIAUE1P&amp;ShowOnWeb=true&amp;Lang=it" xr:uid="{00000000-0004-0000-0F00-00000D040000}"/>
    <hyperlink ref="CAZ1" r:id="rId1039" display="http://dati.istat.it/OECDStat_Metadata/ShowMetadata.ashx?Dataset=DICA_ASIAUE1P&amp;ShowOnWeb=true&amp;Lang=it" xr:uid="{00000000-0004-0000-0F00-00000E040000}"/>
    <hyperlink ref="CBB1" r:id="rId1040" display="http://dati.istat.it/OECDStat_Metadata/ShowMetadata.ashx?Dataset=DICA_ASIAUE1P&amp;ShowOnWeb=true&amp;Lang=it" xr:uid="{00000000-0004-0000-0F00-00000F040000}"/>
    <hyperlink ref="CBD1" r:id="rId1041" display="http://dati.istat.it/OECDStat_Metadata/ShowMetadata.ashx?Dataset=DICA_ASIAUE1P&amp;ShowOnWeb=true&amp;Lang=it" xr:uid="{00000000-0004-0000-0F00-000010040000}"/>
    <hyperlink ref="CBF1" r:id="rId1042" display="http://dati.istat.it/OECDStat_Metadata/ShowMetadata.ashx?Dataset=DICA_ASIAUE1P&amp;ShowOnWeb=true&amp;Lang=it" xr:uid="{00000000-0004-0000-0F00-000011040000}"/>
    <hyperlink ref="CBH1" r:id="rId1043" display="http://dati.istat.it/OECDStat_Metadata/ShowMetadata.ashx?Dataset=DICA_ASIAUE1P&amp;ShowOnWeb=true&amp;Lang=it" xr:uid="{00000000-0004-0000-0F00-000012040000}"/>
    <hyperlink ref="CBJ1" r:id="rId1044" display="http://dati.istat.it/OECDStat_Metadata/ShowMetadata.ashx?Dataset=DICA_ASIAUE1P&amp;ShowOnWeb=true&amp;Lang=it" xr:uid="{00000000-0004-0000-0F00-000013040000}"/>
    <hyperlink ref="CBL1" r:id="rId1045" display="http://dati.istat.it/OECDStat_Metadata/ShowMetadata.ashx?Dataset=DICA_ASIAUE1P&amp;ShowOnWeb=true&amp;Lang=it" xr:uid="{00000000-0004-0000-0F00-000014040000}"/>
    <hyperlink ref="CBN1" r:id="rId1046" display="http://dati.istat.it/OECDStat_Metadata/ShowMetadata.ashx?Dataset=DICA_ASIAUE1P&amp;ShowOnWeb=true&amp;Lang=it" xr:uid="{00000000-0004-0000-0F00-000015040000}"/>
    <hyperlink ref="CBP1" r:id="rId1047" display="http://dati.istat.it/OECDStat_Metadata/ShowMetadata.ashx?Dataset=DICA_ASIAUE1P&amp;ShowOnWeb=true&amp;Lang=it" xr:uid="{00000000-0004-0000-0F00-000016040000}"/>
    <hyperlink ref="CBR1" r:id="rId1048" display="http://dati.istat.it/OECDStat_Metadata/ShowMetadata.ashx?Dataset=DICA_ASIAUE1P&amp;ShowOnWeb=true&amp;Lang=it" xr:uid="{00000000-0004-0000-0F00-000017040000}"/>
    <hyperlink ref="CBT1" r:id="rId1049" display="http://dati.istat.it/OECDStat_Metadata/ShowMetadata.ashx?Dataset=DICA_ASIAUE1P&amp;ShowOnWeb=true&amp;Lang=it" xr:uid="{00000000-0004-0000-0F00-000018040000}"/>
    <hyperlink ref="CBV1" r:id="rId1050" display="http://dati.istat.it/OECDStat_Metadata/ShowMetadata.ashx?Dataset=DICA_ASIAUE1P&amp;ShowOnWeb=true&amp;Lang=it" xr:uid="{00000000-0004-0000-0F00-000019040000}"/>
    <hyperlink ref="CBX1" r:id="rId1051" display="http://dati.istat.it/OECDStat_Metadata/ShowMetadata.ashx?Dataset=DICA_ASIAUE1P&amp;ShowOnWeb=true&amp;Lang=it" xr:uid="{00000000-0004-0000-0F00-00001A040000}"/>
    <hyperlink ref="CBZ1" r:id="rId1052" display="http://dati.istat.it/OECDStat_Metadata/ShowMetadata.ashx?Dataset=DICA_ASIAUE1P&amp;ShowOnWeb=true&amp;Lang=it" xr:uid="{00000000-0004-0000-0F00-00001B040000}"/>
    <hyperlink ref="CCB1" r:id="rId1053" display="http://dati.istat.it/OECDStat_Metadata/ShowMetadata.ashx?Dataset=DICA_ASIAUE1P&amp;ShowOnWeb=true&amp;Lang=it" xr:uid="{00000000-0004-0000-0F00-00001C040000}"/>
    <hyperlink ref="CCD1" r:id="rId1054" display="http://dati.istat.it/OECDStat_Metadata/ShowMetadata.ashx?Dataset=DICA_ASIAUE1P&amp;ShowOnWeb=true&amp;Lang=it" xr:uid="{00000000-0004-0000-0F00-00001D040000}"/>
    <hyperlink ref="CCF1" r:id="rId1055" display="http://dati.istat.it/OECDStat_Metadata/ShowMetadata.ashx?Dataset=DICA_ASIAUE1P&amp;ShowOnWeb=true&amp;Lang=it" xr:uid="{00000000-0004-0000-0F00-00001E040000}"/>
    <hyperlink ref="CCH1" r:id="rId1056" display="http://dati.istat.it/OECDStat_Metadata/ShowMetadata.ashx?Dataset=DICA_ASIAUE1P&amp;ShowOnWeb=true&amp;Lang=it" xr:uid="{00000000-0004-0000-0F00-00001F040000}"/>
    <hyperlink ref="CCJ1" r:id="rId1057" display="http://dati.istat.it/OECDStat_Metadata/ShowMetadata.ashx?Dataset=DICA_ASIAUE1P&amp;ShowOnWeb=true&amp;Lang=it" xr:uid="{00000000-0004-0000-0F00-000020040000}"/>
    <hyperlink ref="CCL1" r:id="rId1058" display="http://dati.istat.it/OECDStat_Metadata/ShowMetadata.ashx?Dataset=DICA_ASIAUE1P&amp;ShowOnWeb=true&amp;Lang=it" xr:uid="{00000000-0004-0000-0F00-000021040000}"/>
    <hyperlink ref="CCN1" r:id="rId1059" display="http://dati.istat.it/OECDStat_Metadata/ShowMetadata.ashx?Dataset=DICA_ASIAUE1P&amp;ShowOnWeb=true&amp;Lang=it" xr:uid="{00000000-0004-0000-0F00-000022040000}"/>
    <hyperlink ref="CCP1" r:id="rId1060" display="http://dati.istat.it/OECDStat_Metadata/ShowMetadata.ashx?Dataset=DICA_ASIAUE1P&amp;ShowOnWeb=true&amp;Lang=it" xr:uid="{00000000-0004-0000-0F00-000023040000}"/>
    <hyperlink ref="CCR1" r:id="rId1061" display="http://dati.istat.it/OECDStat_Metadata/ShowMetadata.ashx?Dataset=DICA_ASIAUE1P&amp;ShowOnWeb=true&amp;Lang=it" xr:uid="{00000000-0004-0000-0F00-000024040000}"/>
    <hyperlink ref="CCT1" r:id="rId1062" display="http://dati.istat.it/OECDStat_Metadata/ShowMetadata.ashx?Dataset=DICA_ASIAUE1P&amp;ShowOnWeb=true&amp;Lang=it" xr:uid="{00000000-0004-0000-0F00-000025040000}"/>
    <hyperlink ref="CCV1" r:id="rId1063" display="http://dati.istat.it/OECDStat_Metadata/ShowMetadata.ashx?Dataset=DICA_ASIAUE1P&amp;ShowOnWeb=true&amp;Lang=it" xr:uid="{00000000-0004-0000-0F00-000026040000}"/>
    <hyperlink ref="CCX1" r:id="rId1064" display="http://dati.istat.it/OECDStat_Metadata/ShowMetadata.ashx?Dataset=DICA_ASIAUE1P&amp;ShowOnWeb=true&amp;Lang=it" xr:uid="{00000000-0004-0000-0F00-000027040000}"/>
    <hyperlink ref="CCZ1" r:id="rId1065" display="http://dati.istat.it/OECDStat_Metadata/ShowMetadata.ashx?Dataset=DICA_ASIAUE1P&amp;ShowOnWeb=true&amp;Lang=it" xr:uid="{00000000-0004-0000-0F00-000028040000}"/>
    <hyperlink ref="CDB1" r:id="rId1066" display="http://dati.istat.it/OECDStat_Metadata/ShowMetadata.ashx?Dataset=DICA_ASIAUE1P&amp;ShowOnWeb=true&amp;Lang=it" xr:uid="{00000000-0004-0000-0F00-000029040000}"/>
    <hyperlink ref="CDD1" r:id="rId1067" display="http://dati.istat.it/OECDStat_Metadata/ShowMetadata.ashx?Dataset=DICA_ASIAUE1P&amp;ShowOnWeb=true&amp;Lang=it" xr:uid="{00000000-0004-0000-0F00-00002A040000}"/>
    <hyperlink ref="CDF1" r:id="rId1068" display="http://dati.istat.it/OECDStat_Metadata/ShowMetadata.ashx?Dataset=DICA_ASIAUE1P&amp;ShowOnWeb=true&amp;Lang=it" xr:uid="{00000000-0004-0000-0F00-00002B040000}"/>
    <hyperlink ref="CDH1" r:id="rId1069" display="http://dati.istat.it/OECDStat_Metadata/ShowMetadata.ashx?Dataset=DICA_ASIAUE1P&amp;ShowOnWeb=true&amp;Lang=it" xr:uid="{00000000-0004-0000-0F00-00002C040000}"/>
    <hyperlink ref="CDJ1" r:id="rId1070" display="http://dati.istat.it/OECDStat_Metadata/ShowMetadata.ashx?Dataset=DICA_ASIAUE1P&amp;ShowOnWeb=true&amp;Lang=it" xr:uid="{00000000-0004-0000-0F00-00002D040000}"/>
    <hyperlink ref="CDL1" r:id="rId1071" display="http://dati.istat.it/OECDStat_Metadata/ShowMetadata.ashx?Dataset=DICA_ASIAUE1P&amp;ShowOnWeb=true&amp;Lang=it" xr:uid="{00000000-0004-0000-0F00-00002E040000}"/>
    <hyperlink ref="CDN1" r:id="rId1072" display="http://dati.istat.it/OECDStat_Metadata/ShowMetadata.ashx?Dataset=DICA_ASIAUE1P&amp;ShowOnWeb=true&amp;Lang=it" xr:uid="{00000000-0004-0000-0F00-00002F040000}"/>
    <hyperlink ref="CDP1" r:id="rId1073" display="http://dati.istat.it/OECDStat_Metadata/ShowMetadata.ashx?Dataset=DICA_ASIAUE1P&amp;ShowOnWeb=true&amp;Lang=it" xr:uid="{00000000-0004-0000-0F00-000030040000}"/>
    <hyperlink ref="CDR1" r:id="rId1074" display="http://dati.istat.it/OECDStat_Metadata/ShowMetadata.ashx?Dataset=DICA_ASIAUE1P&amp;ShowOnWeb=true&amp;Lang=it" xr:uid="{00000000-0004-0000-0F00-000031040000}"/>
    <hyperlink ref="CDT1" r:id="rId1075" display="http://dati.istat.it/OECDStat_Metadata/ShowMetadata.ashx?Dataset=DICA_ASIAUE1P&amp;ShowOnWeb=true&amp;Lang=it" xr:uid="{00000000-0004-0000-0F00-000032040000}"/>
    <hyperlink ref="CDV1" r:id="rId1076" display="http://dati.istat.it/OECDStat_Metadata/ShowMetadata.ashx?Dataset=DICA_ASIAUE1P&amp;ShowOnWeb=true&amp;Lang=it" xr:uid="{00000000-0004-0000-0F00-000033040000}"/>
    <hyperlink ref="CDX1" r:id="rId1077" display="http://dati.istat.it/OECDStat_Metadata/ShowMetadata.ashx?Dataset=DICA_ASIAUE1P&amp;ShowOnWeb=true&amp;Lang=it" xr:uid="{00000000-0004-0000-0F00-000034040000}"/>
    <hyperlink ref="CDZ1" r:id="rId1078" display="http://dati.istat.it/OECDStat_Metadata/ShowMetadata.ashx?Dataset=DICA_ASIAUE1P&amp;ShowOnWeb=true&amp;Lang=it" xr:uid="{00000000-0004-0000-0F00-000035040000}"/>
    <hyperlink ref="CEB1" r:id="rId1079" display="http://dati.istat.it/OECDStat_Metadata/ShowMetadata.ashx?Dataset=DICA_ASIAUE1P&amp;ShowOnWeb=true&amp;Lang=it" xr:uid="{00000000-0004-0000-0F00-000036040000}"/>
    <hyperlink ref="CED1" r:id="rId1080" display="http://dati.istat.it/OECDStat_Metadata/ShowMetadata.ashx?Dataset=DICA_ASIAUE1P&amp;ShowOnWeb=true&amp;Lang=it" xr:uid="{00000000-0004-0000-0F00-000037040000}"/>
    <hyperlink ref="CEF1" r:id="rId1081" display="http://dati.istat.it/OECDStat_Metadata/ShowMetadata.ashx?Dataset=DICA_ASIAUE1P&amp;ShowOnWeb=true&amp;Lang=it" xr:uid="{00000000-0004-0000-0F00-000038040000}"/>
    <hyperlink ref="CEH1" r:id="rId1082" display="http://dati.istat.it/OECDStat_Metadata/ShowMetadata.ashx?Dataset=DICA_ASIAUE1P&amp;ShowOnWeb=true&amp;Lang=it" xr:uid="{00000000-0004-0000-0F00-000039040000}"/>
    <hyperlink ref="CEJ1" r:id="rId1083" display="http://dati.istat.it/OECDStat_Metadata/ShowMetadata.ashx?Dataset=DICA_ASIAUE1P&amp;ShowOnWeb=true&amp;Lang=it" xr:uid="{00000000-0004-0000-0F00-00003A040000}"/>
    <hyperlink ref="CEL1" r:id="rId1084" display="http://dati.istat.it/OECDStat_Metadata/ShowMetadata.ashx?Dataset=DICA_ASIAUE1P&amp;ShowOnWeb=true&amp;Lang=it" xr:uid="{00000000-0004-0000-0F00-00003B040000}"/>
    <hyperlink ref="CEN1" r:id="rId1085" display="http://dati.istat.it/OECDStat_Metadata/ShowMetadata.ashx?Dataset=DICA_ASIAUE1P&amp;ShowOnWeb=true&amp;Lang=it" xr:uid="{00000000-0004-0000-0F00-00003C040000}"/>
    <hyperlink ref="CEP1" r:id="rId1086" display="http://dati.istat.it/OECDStat_Metadata/ShowMetadata.ashx?Dataset=DICA_ASIAUE1P&amp;ShowOnWeb=true&amp;Lang=it" xr:uid="{00000000-0004-0000-0F00-00003D040000}"/>
    <hyperlink ref="CER1" r:id="rId1087" display="http://dati.istat.it/OECDStat_Metadata/ShowMetadata.ashx?Dataset=DICA_ASIAUE1P&amp;ShowOnWeb=true&amp;Lang=it" xr:uid="{00000000-0004-0000-0F00-00003E040000}"/>
    <hyperlink ref="CET1" r:id="rId1088" display="http://dati.istat.it/OECDStat_Metadata/ShowMetadata.ashx?Dataset=DICA_ASIAUE1P&amp;ShowOnWeb=true&amp;Lang=it" xr:uid="{00000000-0004-0000-0F00-00003F040000}"/>
    <hyperlink ref="CEV1" r:id="rId1089" display="http://dati.istat.it/OECDStat_Metadata/ShowMetadata.ashx?Dataset=DICA_ASIAUE1P&amp;ShowOnWeb=true&amp;Lang=it" xr:uid="{00000000-0004-0000-0F00-000040040000}"/>
    <hyperlink ref="CEX1" r:id="rId1090" display="http://dati.istat.it/OECDStat_Metadata/ShowMetadata.ashx?Dataset=DICA_ASIAUE1P&amp;ShowOnWeb=true&amp;Lang=it" xr:uid="{00000000-0004-0000-0F00-000041040000}"/>
    <hyperlink ref="CEZ1" r:id="rId1091" display="http://dati.istat.it/OECDStat_Metadata/ShowMetadata.ashx?Dataset=DICA_ASIAUE1P&amp;ShowOnWeb=true&amp;Lang=it" xr:uid="{00000000-0004-0000-0F00-000042040000}"/>
    <hyperlink ref="CFB1" r:id="rId1092" display="http://dati.istat.it/OECDStat_Metadata/ShowMetadata.ashx?Dataset=DICA_ASIAUE1P&amp;ShowOnWeb=true&amp;Lang=it" xr:uid="{00000000-0004-0000-0F00-000043040000}"/>
    <hyperlink ref="CFD1" r:id="rId1093" display="http://dati.istat.it/OECDStat_Metadata/ShowMetadata.ashx?Dataset=DICA_ASIAUE1P&amp;ShowOnWeb=true&amp;Lang=it" xr:uid="{00000000-0004-0000-0F00-000044040000}"/>
    <hyperlink ref="CFF1" r:id="rId1094" display="http://dati.istat.it/OECDStat_Metadata/ShowMetadata.ashx?Dataset=DICA_ASIAUE1P&amp;ShowOnWeb=true&amp;Lang=it" xr:uid="{00000000-0004-0000-0F00-000045040000}"/>
    <hyperlink ref="CFH1" r:id="rId1095" display="http://dati.istat.it/OECDStat_Metadata/ShowMetadata.ashx?Dataset=DICA_ASIAUE1P&amp;ShowOnWeb=true&amp;Lang=it" xr:uid="{00000000-0004-0000-0F00-000046040000}"/>
    <hyperlink ref="CFJ1" r:id="rId1096" display="http://dati.istat.it/OECDStat_Metadata/ShowMetadata.ashx?Dataset=DICA_ASIAUE1P&amp;ShowOnWeb=true&amp;Lang=it" xr:uid="{00000000-0004-0000-0F00-000047040000}"/>
    <hyperlink ref="CFL1" r:id="rId1097" display="http://dati.istat.it/OECDStat_Metadata/ShowMetadata.ashx?Dataset=DICA_ASIAUE1P&amp;ShowOnWeb=true&amp;Lang=it" xr:uid="{00000000-0004-0000-0F00-000048040000}"/>
    <hyperlink ref="CFN1" r:id="rId1098" display="http://dati.istat.it/OECDStat_Metadata/ShowMetadata.ashx?Dataset=DICA_ASIAUE1P&amp;ShowOnWeb=true&amp;Lang=it" xr:uid="{00000000-0004-0000-0F00-000049040000}"/>
    <hyperlink ref="CFP1" r:id="rId1099" display="http://dati.istat.it/OECDStat_Metadata/ShowMetadata.ashx?Dataset=DICA_ASIAUE1P&amp;ShowOnWeb=true&amp;Lang=it" xr:uid="{00000000-0004-0000-0F00-00004A040000}"/>
    <hyperlink ref="CFR1" r:id="rId1100" display="http://dati.istat.it/OECDStat_Metadata/ShowMetadata.ashx?Dataset=DICA_ASIAUE1P&amp;ShowOnWeb=true&amp;Lang=it" xr:uid="{00000000-0004-0000-0F00-00004B040000}"/>
    <hyperlink ref="CFT1" r:id="rId1101" display="http://dati.istat.it/OECDStat_Metadata/ShowMetadata.ashx?Dataset=DICA_ASIAUE1P&amp;ShowOnWeb=true&amp;Lang=it" xr:uid="{00000000-0004-0000-0F00-00004C040000}"/>
    <hyperlink ref="CFV1" r:id="rId1102" display="http://dati.istat.it/OECDStat_Metadata/ShowMetadata.ashx?Dataset=DICA_ASIAUE1P&amp;ShowOnWeb=true&amp;Lang=it" xr:uid="{00000000-0004-0000-0F00-00004D040000}"/>
    <hyperlink ref="CFX1" r:id="rId1103" display="http://dati.istat.it/OECDStat_Metadata/ShowMetadata.ashx?Dataset=DICA_ASIAUE1P&amp;ShowOnWeb=true&amp;Lang=it" xr:uid="{00000000-0004-0000-0F00-00004E040000}"/>
    <hyperlink ref="CFZ1" r:id="rId1104" display="http://dati.istat.it/OECDStat_Metadata/ShowMetadata.ashx?Dataset=DICA_ASIAUE1P&amp;ShowOnWeb=true&amp;Lang=it" xr:uid="{00000000-0004-0000-0F00-00004F040000}"/>
    <hyperlink ref="CGB1" r:id="rId1105" display="http://dati.istat.it/OECDStat_Metadata/ShowMetadata.ashx?Dataset=DICA_ASIAUE1P&amp;ShowOnWeb=true&amp;Lang=it" xr:uid="{00000000-0004-0000-0F00-000050040000}"/>
    <hyperlink ref="CGD1" r:id="rId1106" display="http://dati.istat.it/OECDStat_Metadata/ShowMetadata.ashx?Dataset=DICA_ASIAUE1P&amp;ShowOnWeb=true&amp;Lang=it" xr:uid="{00000000-0004-0000-0F00-000051040000}"/>
    <hyperlink ref="CGF1" r:id="rId1107" display="http://dati.istat.it/OECDStat_Metadata/ShowMetadata.ashx?Dataset=DICA_ASIAUE1P&amp;ShowOnWeb=true&amp;Lang=it" xr:uid="{00000000-0004-0000-0F00-000052040000}"/>
    <hyperlink ref="CGH1" r:id="rId1108" display="http://dati.istat.it/OECDStat_Metadata/ShowMetadata.ashx?Dataset=DICA_ASIAUE1P&amp;ShowOnWeb=true&amp;Lang=it" xr:uid="{00000000-0004-0000-0F00-000053040000}"/>
    <hyperlink ref="CGJ1" r:id="rId1109" display="http://dati.istat.it/OECDStat_Metadata/ShowMetadata.ashx?Dataset=DICA_ASIAUE1P&amp;ShowOnWeb=true&amp;Lang=it" xr:uid="{00000000-0004-0000-0F00-000054040000}"/>
    <hyperlink ref="CGL1" r:id="rId1110" display="http://dati.istat.it/OECDStat_Metadata/ShowMetadata.ashx?Dataset=DICA_ASIAUE1P&amp;ShowOnWeb=true&amp;Lang=it" xr:uid="{00000000-0004-0000-0F00-000055040000}"/>
    <hyperlink ref="CGN1" r:id="rId1111" display="http://dati.istat.it/OECDStat_Metadata/ShowMetadata.ashx?Dataset=DICA_ASIAUE1P&amp;ShowOnWeb=true&amp;Lang=it" xr:uid="{00000000-0004-0000-0F00-000056040000}"/>
    <hyperlink ref="CGP1" r:id="rId1112" display="http://dati.istat.it/OECDStat_Metadata/ShowMetadata.ashx?Dataset=DICA_ASIAUE1P&amp;ShowOnWeb=true&amp;Lang=it" xr:uid="{00000000-0004-0000-0F00-000057040000}"/>
    <hyperlink ref="CGR1" r:id="rId1113" display="http://dati.istat.it/OECDStat_Metadata/ShowMetadata.ashx?Dataset=DICA_ASIAUE1P&amp;ShowOnWeb=true&amp;Lang=it" xr:uid="{00000000-0004-0000-0F00-000058040000}"/>
    <hyperlink ref="CGT1" r:id="rId1114" display="http://dati.istat.it/OECDStat_Metadata/ShowMetadata.ashx?Dataset=DICA_ASIAUE1P&amp;ShowOnWeb=true&amp;Lang=it" xr:uid="{00000000-0004-0000-0F00-000059040000}"/>
    <hyperlink ref="CGV1" r:id="rId1115" display="http://dati.istat.it/OECDStat_Metadata/ShowMetadata.ashx?Dataset=DICA_ASIAUE1P&amp;ShowOnWeb=true&amp;Lang=it" xr:uid="{00000000-0004-0000-0F00-00005A040000}"/>
    <hyperlink ref="CGX1" r:id="rId1116" display="http://dati.istat.it/OECDStat_Metadata/ShowMetadata.ashx?Dataset=DICA_ASIAUE1P&amp;ShowOnWeb=true&amp;Lang=it" xr:uid="{00000000-0004-0000-0F00-00005B040000}"/>
    <hyperlink ref="CGZ1" r:id="rId1117" display="http://dati.istat.it/OECDStat_Metadata/ShowMetadata.ashx?Dataset=DICA_ASIAUE1P&amp;ShowOnWeb=true&amp;Lang=it" xr:uid="{00000000-0004-0000-0F00-00005C040000}"/>
    <hyperlink ref="CHB1" r:id="rId1118" display="http://dati.istat.it/OECDStat_Metadata/ShowMetadata.ashx?Dataset=DICA_ASIAUE1P&amp;ShowOnWeb=true&amp;Lang=it" xr:uid="{00000000-0004-0000-0F00-00005D040000}"/>
    <hyperlink ref="CHD1" r:id="rId1119" display="http://dati.istat.it/OECDStat_Metadata/ShowMetadata.ashx?Dataset=DICA_ASIAUE1P&amp;ShowOnWeb=true&amp;Lang=it" xr:uid="{00000000-0004-0000-0F00-00005E040000}"/>
    <hyperlink ref="CHF1" r:id="rId1120" display="http://dati.istat.it/OECDStat_Metadata/ShowMetadata.ashx?Dataset=DICA_ASIAUE1P&amp;ShowOnWeb=true&amp;Lang=it" xr:uid="{00000000-0004-0000-0F00-00005F040000}"/>
    <hyperlink ref="CHH1" r:id="rId1121" display="http://dati.istat.it/OECDStat_Metadata/ShowMetadata.ashx?Dataset=DICA_ASIAUE1P&amp;ShowOnWeb=true&amp;Lang=it" xr:uid="{00000000-0004-0000-0F00-000060040000}"/>
    <hyperlink ref="CHJ1" r:id="rId1122" display="http://dati.istat.it/OECDStat_Metadata/ShowMetadata.ashx?Dataset=DICA_ASIAUE1P&amp;ShowOnWeb=true&amp;Lang=it" xr:uid="{00000000-0004-0000-0F00-000061040000}"/>
    <hyperlink ref="CHL1" r:id="rId1123" display="http://dati.istat.it/OECDStat_Metadata/ShowMetadata.ashx?Dataset=DICA_ASIAUE1P&amp;ShowOnWeb=true&amp;Lang=it" xr:uid="{00000000-0004-0000-0F00-000062040000}"/>
    <hyperlink ref="CHN1" r:id="rId1124" display="http://dati.istat.it/OECDStat_Metadata/ShowMetadata.ashx?Dataset=DICA_ASIAUE1P&amp;ShowOnWeb=true&amp;Lang=it" xr:uid="{00000000-0004-0000-0F00-000063040000}"/>
    <hyperlink ref="CHP1" r:id="rId1125" display="http://dati.istat.it/OECDStat_Metadata/ShowMetadata.ashx?Dataset=DICA_ASIAUE1P&amp;ShowOnWeb=true&amp;Lang=it" xr:uid="{00000000-0004-0000-0F00-000064040000}"/>
    <hyperlink ref="CHR1" r:id="rId1126" display="http://dati.istat.it/OECDStat_Metadata/ShowMetadata.ashx?Dataset=DICA_ASIAUE1P&amp;ShowOnWeb=true&amp;Lang=it" xr:uid="{00000000-0004-0000-0F00-000065040000}"/>
    <hyperlink ref="CHT1" r:id="rId1127" display="http://dati.istat.it/OECDStat_Metadata/ShowMetadata.ashx?Dataset=DICA_ASIAUE1P&amp;ShowOnWeb=true&amp;Lang=it" xr:uid="{00000000-0004-0000-0F00-000066040000}"/>
    <hyperlink ref="CHV1" r:id="rId1128" display="http://dati.istat.it/OECDStat_Metadata/ShowMetadata.ashx?Dataset=DICA_ASIAUE1P&amp;ShowOnWeb=true&amp;Lang=it" xr:uid="{00000000-0004-0000-0F00-000067040000}"/>
    <hyperlink ref="CHX1" r:id="rId1129" display="http://dati.istat.it/OECDStat_Metadata/ShowMetadata.ashx?Dataset=DICA_ASIAUE1P&amp;ShowOnWeb=true&amp;Lang=it" xr:uid="{00000000-0004-0000-0F00-000068040000}"/>
    <hyperlink ref="CHZ1" r:id="rId1130" display="http://dati.istat.it/OECDStat_Metadata/ShowMetadata.ashx?Dataset=DICA_ASIAUE1P&amp;ShowOnWeb=true&amp;Lang=it" xr:uid="{00000000-0004-0000-0F00-000069040000}"/>
    <hyperlink ref="CIB1" r:id="rId1131" display="http://dati.istat.it/OECDStat_Metadata/ShowMetadata.ashx?Dataset=DICA_ASIAUE1P&amp;ShowOnWeb=true&amp;Lang=it" xr:uid="{00000000-0004-0000-0F00-00006A040000}"/>
    <hyperlink ref="CID1" r:id="rId1132" display="http://dati.istat.it/OECDStat_Metadata/ShowMetadata.ashx?Dataset=DICA_ASIAUE1P&amp;ShowOnWeb=true&amp;Lang=it" xr:uid="{00000000-0004-0000-0F00-00006B040000}"/>
    <hyperlink ref="CIF1" r:id="rId1133" display="http://dati.istat.it/OECDStat_Metadata/ShowMetadata.ashx?Dataset=DICA_ASIAUE1P&amp;ShowOnWeb=true&amp;Lang=it" xr:uid="{00000000-0004-0000-0F00-00006C040000}"/>
    <hyperlink ref="CIH1" r:id="rId1134" display="http://dati.istat.it/OECDStat_Metadata/ShowMetadata.ashx?Dataset=DICA_ASIAUE1P&amp;ShowOnWeb=true&amp;Lang=it" xr:uid="{00000000-0004-0000-0F00-00006D040000}"/>
    <hyperlink ref="CIJ1" r:id="rId1135" display="http://dati.istat.it/OECDStat_Metadata/ShowMetadata.ashx?Dataset=DICA_ASIAUE1P&amp;ShowOnWeb=true&amp;Lang=it" xr:uid="{00000000-0004-0000-0F00-00006E040000}"/>
    <hyperlink ref="CIL1" r:id="rId1136" display="http://dati.istat.it/OECDStat_Metadata/ShowMetadata.ashx?Dataset=DICA_ASIAUE1P&amp;ShowOnWeb=true&amp;Lang=it" xr:uid="{00000000-0004-0000-0F00-00006F040000}"/>
    <hyperlink ref="CIN1" r:id="rId1137" display="http://dati.istat.it/OECDStat_Metadata/ShowMetadata.ashx?Dataset=DICA_ASIAUE1P&amp;ShowOnWeb=true&amp;Lang=it" xr:uid="{00000000-0004-0000-0F00-000070040000}"/>
    <hyperlink ref="CIP1" r:id="rId1138" display="http://dati.istat.it/OECDStat_Metadata/ShowMetadata.ashx?Dataset=DICA_ASIAUE1P&amp;ShowOnWeb=true&amp;Lang=it" xr:uid="{00000000-0004-0000-0F00-000071040000}"/>
    <hyperlink ref="CIR1" r:id="rId1139" display="http://dati.istat.it/OECDStat_Metadata/ShowMetadata.ashx?Dataset=DICA_ASIAUE1P&amp;ShowOnWeb=true&amp;Lang=it" xr:uid="{00000000-0004-0000-0F00-000072040000}"/>
    <hyperlink ref="CIT1" r:id="rId1140" display="http://dati.istat.it/OECDStat_Metadata/ShowMetadata.ashx?Dataset=DICA_ASIAUE1P&amp;ShowOnWeb=true&amp;Lang=it" xr:uid="{00000000-0004-0000-0F00-000073040000}"/>
    <hyperlink ref="CIV1" r:id="rId1141" display="http://dati.istat.it/OECDStat_Metadata/ShowMetadata.ashx?Dataset=DICA_ASIAUE1P&amp;ShowOnWeb=true&amp;Lang=it" xr:uid="{00000000-0004-0000-0F00-000074040000}"/>
    <hyperlink ref="CIX1" r:id="rId1142" display="http://dati.istat.it/OECDStat_Metadata/ShowMetadata.ashx?Dataset=DICA_ASIAUE1P&amp;ShowOnWeb=true&amp;Lang=it" xr:uid="{00000000-0004-0000-0F00-000075040000}"/>
    <hyperlink ref="CIZ1" r:id="rId1143" display="http://dati.istat.it/OECDStat_Metadata/ShowMetadata.ashx?Dataset=DICA_ASIAUE1P&amp;ShowOnWeb=true&amp;Lang=it" xr:uid="{00000000-0004-0000-0F00-000076040000}"/>
    <hyperlink ref="CJB1" r:id="rId1144" display="http://dati.istat.it/OECDStat_Metadata/ShowMetadata.ashx?Dataset=DICA_ASIAUE1P&amp;ShowOnWeb=true&amp;Lang=it" xr:uid="{00000000-0004-0000-0F00-000077040000}"/>
    <hyperlink ref="CJD1" r:id="rId1145" display="http://dati.istat.it/OECDStat_Metadata/ShowMetadata.ashx?Dataset=DICA_ASIAUE1P&amp;ShowOnWeb=true&amp;Lang=it" xr:uid="{00000000-0004-0000-0F00-000078040000}"/>
    <hyperlink ref="CJF1" r:id="rId1146" display="http://dati.istat.it/OECDStat_Metadata/ShowMetadata.ashx?Dataset=DICA_ASIAUE1P&amp;ShowOnWeb=true&amp;Lang=it" xr:uid="{00000000-0004-0000-0F00-000079040000}"/>
    <hyperlink ref="CJH1" r:id="rId1147" display="http://dati.istat.it/OECDStat_Metadata/ShowMetadata.ashx?Dataset=DICA_ASIAUE1P&amp;ShowOnWeb=true&amp;Lang=it" xr:uid="{00000000-0004-0000-0F00-00007A040000}"/>
    <hyperlink ref="CJJ1" r:id="rId1148" display="http://dati.istat.it/OECDStat_Metadata/ShowMetadata.ashx?Dataset=DICA_ASIAUE1P&amp;ShowOnWeb=true&amp;Lang=it" xr:uid="{00000000-0004-0000-0F00-00007B040000}"/>
    <hyperlink ref="CJL1" r:id="rId1149" display="http://dati.istat.it/OECDStat_Metadata/ShowMetadata.ashx?Dataset=DICA_ASIAUE1P&amp;ShowOnWeb=true&amp;Lang=it" xr:uid="{00000000-0004-0000-0F00-00007C040000}"/>
    <hyperlink ref="CJN1" r:id="rId1150" display="http://dati.istat.it/OECDStat_Metadata/ShowMetadata.ashx?Dataset=DICA_ASIAUE1P&amp;ShowOnWeb=true&amp;Lang=it" xr:uid="{00000000-0004-0000-0F00-00007D040000}"/>
    <hyperlink ref="CJP1" r:id="rId1151" display="http://dati.istat.it/OECDStat_Metadata/ShowMetadata.ashx?Dataset=DICA_ASIAUE1P&amp;ShowOnWeb=true&amp;Lang=it" xr:uid="{00000000-0004-0000-0F00-00007E040000}"/>
    <hyperlink ref="CJR1" r:id="rId1152" display="http://dati.istat.it/OECDStat_Metadata/ShowMetadata.ashx?Dataset=DICA_ASIAUE1P&amp;ShowOnWeb=true&amp;Lang=it" xr:uid="{00000000-0004-0000-0F00-00007F040000}"/>
    <hyperlink ref="CJT1" r:id="rId1153" display="http://dati.istat.it/OECDStat_Metadata/ShowMetadata.ashx?Dataset=DICA_ASIAUE1P&amp;ShowOnWeb=true&amp;Lang=it" xr:uid="{00000000-0004-0000-0F00-000080040000}"/>
    <hyperlink ref="CJV1" r:id="rId1154" display="http://dati.istat.it/OECDStat_Metadata/ShowMetadata.ashx?Dataset=DICA_ASIAUE1P&amp;ShowOnWeb=true&amp;Lang=it" xr:uid="{00000000-0004-0000-0F00-000081040000}"/>
    <hyperlink ref="CJX1" r:id="rId1155" display="http://dati.istat.it/OECDStat_Metadata/ShowMetadata.ashx?Dataset=DICA_ASIAUE1P&amp;ShowOnWeb=true&amp;Lang=it" xr:uid="{00000000-0004-0000-0F00-000082040000}"/>
    <hyperlink ref="CJZ1" r:id="rId1156" display="http://dati.istat.it/OECDStat_Metadata/ShowMetadata.ashx?Dataset=DICA_ASIAUE1P&amp;ShowOnWeb=true&amp;Lang=it" xr:uid="{00000000-0004-0000-0F00-000083040000}"/>
    <hyperlink ref="CKB1" r:id="rId1157" display="http://dati.istat.it/OECDStat_Metadata/ShowMetadata.ashx?Dataset=DICA_ASIAUE1P&amp;ShowOnWeb=true&amp;Lang=it" xr:uid="{00000000-0004-0000-0F00-000084040000}"/>
    <hyperlink ref="CKD1" r:id="rId1158" display="http://dati.istat.it/OECDStat_Metadata/ShowMetadata.ashx?Dataset=DICA_ASIAUE1P&amp;ShowOnWeb=true&amp;Lang=it" xr:uid="{00000000-0004-0000-0F00-000085040000}"/>
    <hyperlink ref="CKF1" r:id="rId1159" display="http://dati.istat.it/OECDStat_Metadata/ShowMetadata.ashx?Dataset=DICA_ASIAUE1P&amp;ShowOnWeb=true&amp;Lang=it" xr:uid="{00000000-0004-0000-0F00-000086040000}"/>
    <hyperlink ref="CKH1" r:id="rId1160" display="http://dati.istat.it/OECDStat_Metadata/ShowMetadata.ashx?Dataset=DICA_ASIAUE1P&amp;ShowOnWeb=true&amp;Lang=it" xr:uid="{00000000-0004-0000-0F00-000087040000}"/>
    <hyperlink ref="CKJ1" r:id="rId1161" display="http://dati.istat.it/OECDStat_Metadata/ShowMetadata.ashx?Dataset=DICA_ASIAUE1P&amp;ShowOnWeb=true&amp;Lang=it" xr:uid="{00000000-0004-0000-0F00-000088040000}"/>
    <hyperlink ref="CKL1" r:id="rId1162" display="http://dati.istat.it/OECDStat_Metadata/ShowMetadata.ashx?Dataset=DICA_ASIAUE1P&amp;ShowOnWeb=true&amp;Lang=it" xr:uid="{00000000-0004-0000-0F00-000089040000}"/>
    <hyperlink ref="CKN1" r:id="rId1163" display="http://dati.istat.it/OECDStat_Metadata/ShowMetadata.ashx?Dataset=DICA_ASIAUE1P&amp;ShowOnWeb=true&amp;Lang=it" xr:uid="{00000000-0004-0000-0F00-00008A040000}"/>
    <hyperlink ref="CKP1" r:id="rId1164" display="http://dati.istat.it/OECDStat_Metadata/ShowMetadata.ashx?Dataset=DICA_ASIAUE1P&amp;ShowOnWeb=true&amp;Lang=it" xr:uid="{00000000-0004-0000-0F00-00008B040000}"/>
    <hyperlink ref="CKR1" r:id="rId1165" display="http://dati.istat.it/OECDStat_Metadata/ShowMetadata.ashx?Dataset=DICA_ASIAUE1P&amp;ShowOnWeb=true&amp;Lang=it" xr:uid="{00000000-0004-0000-0F00-00008C040000}"/>
    <hyperlink ref="CKT1" r:id="rId1166" display="http://dati.istat.it/OECDStat_Metadata/ShowMetadata.ashx?Dataset=DICA_ASIAUE1P&amp;ShowOnWeb=true&amp;Lang=it" xr:uid="{00000000-0004-0000-0F00-00008D040000}"/>
    <hyperlink ref="CKV1" r:id="rId1167" display="http://dati.istat.it/OECDStat_Metadata/ShowMetadata.ashx?Dataset=DICA_ASIAUE1P&amp;ShowOnWeb=true&amp;Lang=it" xr:uid="{00000000-0004-0000-0F00-00008E040000}"/>
    <hyperlink ref="CKX1" r:id="rId1168" display="http://dati.istat.it/OECDStat_Metadata/ShowMetadata.ashx?Dataset=DICA_ASIAUE1P&amp;ShowOnWeb=true&amp;Lang=it" xr:uid="{00000000-0004-0000-0F00-00008F040000}"/>
    <hyperlink ref="CKZ1" r:id="rId1169" display="http://dati.istat.it/OECDStat_Metadata/ShowMetadata.ashx?Dataset=DICA_ASIAUE1P&amp;ShowOnWeb=true&amp;Lang=it" xr:uid="{00000000-0004-0000-0F00-000090040000}"/>
    <hyperlink ref="CLB1" r:id="rId1170" display="http://dati.istat.it/OECDStat_Metadata/ShowMetadata.ashx?Dataset=DICA_ASIAUE1P&amp;ShowOnWeb=true&amp;Lang=it" xr:uid="{00000000-0004-0000-0F00-000091040000}"/>
    <hyperlink ref="CLD1" r:id="rId1171" display="http://dati.istat.it/OECDStat_Metadata/ShowMetadata.ashx?Dataset=DICA_ASIAUE1P&amp;ShowOnWeb=true&amp;Lang=it" xr:uid="{00000000-0004-0000-0F00-000092040000}"/>
    <hyperlink ref="CLF1" r:id="rId1172" display="http://dati.istat.it/OECDStat_Metadata/ShowMetadata.ashx?Dataset=DICA_ASIAUE1P&amp;ShowOnWeb=true&amp;Lang=it" xr:uid="{00000000-0004-0000-0F00-000093040000}"/>
    <hyperlink ref="CLH1" r:id="rId1173" display="http://dati.istat.it/OECDStat_Metadata/ShowMetadata.ashx?Dataset=DICA_ASIAUE1P&amp;ShowOnWeb=true&amp;Lang=it" xr:uid="{00000000-0004-0000-0F00-000094040000}"/>
    <hyperlink ref="CLJ1" r:id="rId1174" display="http://dati.istat.it/OECDStat_Metadata/ShowMetadata.ashx?Dataset=DICA_ASIAUE1P&amp;ShowOnWeb=true&amp;Lang=it" xr:uid="{00000000-0004-0000-0F00-000095040000}"/>
    <hyperlink ref="CLL1" r:id="rId1175" display="http://dati.istat.it/OECDStat_Metadata/ShowMetadata.ashx?Dataset=DICA_ASIAUE1P&amp;ShowOnWeb=true&amp;Lang=it" xr:uid="{00000000-0004-0000-0F00-000096040000}"/>
    <hyperlink ref="CLN1" r:id="rId1176" display="http://dati.istat.it/OECDStat_Metadata/ShowMetadata.ashx?Dataset=DICA_ASIAUE1P&amp;ShowOnWeb=true&amp;Lang=it" xr:uid="{00000000-0004-0000-0F00-000097040000}"/>
    <hyperlink ref="CLP1" r:id="rId1177" display="http://dati.istat.it/OECDStat_Metadata/ShowMetadata.ashx?Dataset=DICA_ASIAUE1P&amp;ShowOnWeb=true&amp;Lang=it" xr:uid="{00000000-0004-0000-0F00-000098040000}"/>
    <hyperlink ref="CLR1" r:id="rId1178" display="http://dati.istat.it/OECDStat_Metadata/ShowMetadata.ashx?Dataset=DICA_ASIAUE1P&amp;ShowOnWeb=true&amp;Lang=it" xr:uid="{00000000-0004-0000-0F00-000099040000}"/>
    <hyperlink ref="CLT1" r:id="rId1179" display="http://dati.istat.it/OECDStat_Metadata/ShowMetadata.ashx?Dataset=DICA_ASIAUE1P&amp;ShowOnWeb=true&amp;Lang=it" xr:uid="{00000000-0004-0000-0F00-00009A040000}"/>
    <hyperlink ref="CLV1" r:id="rId1180" display="http://dati.istat.it/OECDStat_Metadata/ShowMetadata.ashx?Dataset=DICA_ASIAUE1P&amp;ShowOnWeb=true&amp;Lang=it" xr:uid="{00000000-0004-0000-0F00-00009B040000}"/>
    <hyperlink ref="CLX1" r:id="rId1181" display="http://dati.istat.it/OECDStat_Metadata/ShowMetadata.ashx?Dataset=DICA_ASIAUE1P&amp;ShowOnWeb=true&amp;Lang=it" xr:uid="{00000000-0004-0000-0F00-00009C040000}"/>
    <hyperlink ref="CLZ1" r:id="rId1182" display="http://dati.istat.it/OECDStat_Metadata/ShowMetadata.ashx?Dataset=DICA_ASIAUE1P&amp;ShowOnWeb=true&amp;Lang=it" xr:uid="{00000000-0004-0000-0F00-00009D040000}"/>
    <hyperlink ref="CMB1" r:id="rId1183" display="http://dati.istat.it/OECDStat_Metadata/ShowMetadata.ashx?Dataset=DICA_ASIAUE1P&amp;ShowOnWeb=true&amp;Lang=it" xr:uid="{00000000-0004-0000-0F00-00009E040000}"/>
    <hyperlink ref="CMD1" r:id="rId1184" display="http://dati.istat.it/OECDStat_Metadata/ShowMetadata.ashx?Dataset=DICA_ASIAUE1P&amp;ShowOnWeb=true&amp;Lang=it" xr:uid="{00000000-0004-0000-0F00-00009F040000}"/>
    <hyperlink ref="CMF1" r:id="rId1185" display="http://dati.istat.it/OECDStat_Metadata/ShowMetadata.ashx?Dataset=DICA_ASIAUE1P&amp;ShowOnWeb=true&amp;Lang=it" xr:uid="{00000000-0004-0000-0F00-0000A0040000}"/>
    <hyperlink ref="CMH1" r:id="rId1186" display="http://dati.istat.it/OECDStat_Metadata/ShowMetadata.ashx?Dataset=DICA_ASIAUE1P&amp;ShowOnWeb=true&amp;Lang=it" xr:uid="{00000000-0004-0000-0F00-0000A1040000}"/>
    <hyperlink ref="CMJ1" r:id="rId1187" display="http://dati.istat.it/OECDStat_Metadata/ShowMetadata.ashx?Dataset=DICA_ASIAUE1P&amp;ShowOnWeb=true&amp;Lang=it" xr:uid="{00000000-0004-0000-0F00-0000A2040000}"/>
    <hyperlink ref="CML1" r:id="rId1188" display="http://dati.istat.it/OECDStat_Metadata/ShowMetadata.ashx?Dataset=DICA_ASIAUE1P&amp;ShowOnWeb=true&amp;Lang=it" xr:uid="{00000000-0004-0000-0F00-0000A3040000}"/>
    <hyperlink ref="CMN1" r:id="rId1189" display="http://dati.istat.it/OECDStat_Metadata/ShowMetadata.ashx?Dataset=DICA_ASIAUE1P&amp;ShowOnWeb=true&amp;Lang=it" xr:uid="{00000000-0004-0000-0F00-0000A4040000}"/>
    <hyperlink ref="CMP1" r:id="rId1190" display="http://dati.istat.it/OECDStat_Metadata/ShowMetadata.ashx?Dataset=DICA_ASIAUE1P&amp;ShowOnWeb=true&amp;Lang=it" xr:uid="{00000000-0004-0000-0F00-0000A5040000}"/>
    <hyperlink ref="CMR1" r:id="rId1191" display="http://dati.istat.it/OECDStat_Metadata/ShowMetadata.ashx?Dataset=DICA_ASIAUE1P&amp;ShowOnWeb=true&amp;Lang=it" xr:uid="{00000000-0004-0000-0F00-0000A6040000}"/>
    <hyperlink ref="CMT1" r:id="rId1192" display="http://dati.istat.it/OECDStat_Metadata/ShowMetadata.ashx?Dataset=DICA_ASIAUE1P&amp;ShowOnWeb=true&amp;Lang=it" xr:uid="{00000000-0004-0000-0F00-0000A7040000}"/>
    <hyperlink ref="CMV1" r:id="rId1193" display="http://dati.istat.it/OECDStat_Metadata/ShowMetadata.ashx?Dataset=DICA_ASIAUE1P&amp;ShowOnWeb=true&amp;Lang=it" xr:uid="{00000000-0004-0000-0F00-0000A8040000}"/>
    <hyperlink ref="CMX1" r:id="rId1194" display="http://dati.istat.it/OECDStat_Metadata/ShowMetadata.ashx?Dataset=DICA_ASIAUE1P&amp;ShowOnWeb=true&amp;Lang=it" xr:uid="{00000000-0004-0000-0F00-0000A9040000}"/>
    <hyperlink ref="CMZ1" r:id="rId1195" display="http://dati.istat.it/OECDStat_Metadata/ShowMetadata.ashx?Dataset=DICA_ASIAUE1P&amp;ShowOnWeb=true&amp;Lang=it" xr:uid="{00000000-0004-0000-0F00-0000AA040000}"/>
    <hyperlink ref="CNB1" r:id="rId1196" display="http://dati.istat.it/OECDStat_Metadata/ShowMetadata.ashx?Dataset=DICA_ASIAUE1P&amp;ShowOnWeb=true&amp;Lang=it" xr:uid="{00000000-0004-0000-0F00-0000AB040000}"/>
    <hyperlink ref="CND1" r:id="rId1197" display="http://dati.istat.it/OECDStat_Metadata/ShowMetadata.ashx?Dataset=DICA_ASIAUE1P&amp;ShowOnWeb=true&amp;Lang=it" xr:uid="{00000000-0004-0000-0F00-0000AC040000}"/>
    <hyperlink ref="CNF1" r:id="rId1198" display="http://dati.istat.it/OECDStat_Metadata/ShowMetadata.ashx?Dataset=DICA_ASIAUE1P&amp;ShowOnWeb=true&amp;Lang=it" xr:uid="{00000000-0004-0000-0F00-0000AD040000}"/>
    <hyperlink ref="CNH1" r:id="rId1199" display="http://dati.istat.it/OECDStat_Metadata/ShowMetadata.ashx?Dataset=DICA_ASIAUE1P&amp;ShowOnWeb=true&amp;Lang=it" xr:uid="{00000000-0004-0000-0F00-0000AE040000}"/>
    <hyperlink ref="CNJ1" r:id="rId1200" display="http://dati.istat.it/OECDStat_Metadata/ShowMetadata.ashx?Dataset=DICA_ASIAUE1P&amp;ShowOnWeb=true&amp;Lang=it" xr:uid="{00000000-0004-0000-0F00-0000AF040000}"/>
    <hyperlink ref="CNL1" r:id="rId1201" display="http://dati.istat.it/OECDStat_Metadata/ShowMetadata.ashx?Dataset=DICA_ASIAUE1P&amp;ShowOnWeb=true&amp;Lang=it" xr:uid="{00000000-0004-0000-0F00-0000B0040000}"/>
    <hyperlink ref="CNN1" r:id="rId1202" display="http://dati.istat.it/OECDStat_Metadata/ShowMetadata.ashx?Dataset=DICA_ASIAUE1P&amp;ShowOnWeb=true&amp;Lang=it" xr:uid="{00000000-0004-0000-0F00-0000B1040000}"/>
    <hyperlink ref="CNP1" r:id="rId1203" display="http://dati.istat.it/OECDStat_Metadata/ShowMetadata.ashx?Dataset=DICA_ASIAUE1P&amp;ShowOnWeb=true&amp;Lang=it" xr:uid="{00000000-0004-0000-0F00-0000B2040000}"/>
    <hyperlink ref="CNR1" r:id="rId1204" display="http://dati.istat.it/OECDStat_Metadata/ShowMetadata.ashx?Dataset=DICA_ASIAUE1P&amp;ShowOnWeb=true&amp;Lang=it" xr:uid="{00000000-0004-0000-0F00-0000B3040000}"/>
    <hyperlink ref="CNT1" r:id="rId1205" display="http://dati.istat.it/OECDStat_Metadata/ShowMetadata.ashx?Dataset=DICA_ASIAUE1P&amp;ShowOnWeb=true&amp;Lang=it" xr:uid="{00000000-0004-0000-0F00-0000B4040000}"/>
    <hyperlink ref="CNV1" r:id="rId1206" display="http://dati.istat.it/OECDStat_Metadata/ShowMetadata.ashx?Dataset=DICA_ASIAUE1P&amp;ShowOnWeb=true&amp;Lang=it" xr:uid="{00000000-0004-0000-0F00-0000B5040000}"/>
    <hyperlink ref="CNX1" r:id="rId1207" display="http://dati.istat.it/OECDStat_Metadata/ShowMetadata.ashx?Dataset=DICA_ASIAUE1P&amp;ShowOnWeb=true&amp;Lang=it" xr:uid="{00000000-0004-0000-0F00-0000B6040000}"/>
    <hyperlink ref="CNZ1" r:id="rId1208" display="http://dati.istat.it/OECDStat_Metadata/ShowMetadata.ashx?Dataset=DICA_ASIAUE1P&amp;ShowOnWeb=true&amp;Lang=it" xr:uid="{00000000-0004-0000-0F00-0000B7040000}"/>
    <hyperlink ref="COB1" r:id="rId1209" display="http://dati.istat.it/OECDStat_Metadata/ShowMetadata.ashx?Dataset=DICA_ASIAUE1P&amp;ShowOnWeb=true&amp;Lang=it" xr:uid="{00000000-0004-0000-0F00-0000B8040000}"/>
    <hyperlink ref="COD1" r:id="rId1210" display="http://dati.istat.it/OECDStat_Metadata/ShowMetadata.ashx?Dataset=DICA_ASIAUE1P&amp;ShowOnWeb=true&amp;Lang=it" xr:uid="{00000000-0004-0000-0F00-0000B9040000}"/>
    <hyperlink ref="COF1" r:id="rId1211" display="http://dati.istat.it/OECDStat_Metadata/ShowMetadata.ashx?Dataset=DICA_ASIAUE1P&amp;ShowOnWeb=true&amp;Lang=it" xr:uid="{00000000-0004-0000-0F00-0000BA040000}"/>
    <hyperlink ref="COH1" r:id="rId1212" display="http://dati.istat.it/OECDStat_Metadata/ShowMetadata.ashx?Dataset=DICA_ASIAUE1P&amp;ShowOnWeb=true&amp;Lang=it" xr:uid="{00000000-0004-0000-0F00-0000BB040000}"/>
    <hyperlink ref="COJ1" r:id="rId1213" display="http://dati.istat.it/OECDStat_Metadata/ShowMetadata.ashx?Dataset=DICA_ASIAUE1P&amp;ShowOnWeb=true&amp;Lang=it" xr:uid="{00000000-0004-0000-0F00-0000BC040000}"/>
    <hyperlink ref="COL1" r:id="rId1214" display="http://dati.istat.it/OECDStat_Metadata/ShowMetadata.ashx?Dataset=DICA_ASIAUE1P&amp;ShowOnWeb=true&amp;Lang=it" xr:uid="{00000000-0004-0000-0F00-0000BD040000}"/>
    <hyperlink ref="CON1" r:id="rId1215" display="http://dati.istat.it/OECDStat_Metadata/ShowMetadata.ashx?Dataset=DICA_ASIAUE1P&amp;ShowOnWeb=true&amp;Lang=it" xr:uid="{00000000-0004-0000-0F00-0000BE040000}"/>
    <hyperlink ref="COP1" r:id="rId1216" display="http://dati.istat.it/OECDStat_Metadata/ShowMetadata.ashx?Dataset=DICA_ASIAUE1P&amp;ShowOnWeb=true&amp;Lang=it" xr:uid="{00000000-0004-0000-0F00-0000BF040000}"/>
    <hyperlink ref="COR1" r:id="rId1217" display="http://dati.istat.it/OECDStat_Metadata/ShowMetadata.ashx?Dataset=DICA_ASIAUE1P&amp;ShowOnWeb=true&amp;Lang=it" xr:uid="{00000000-0004-0000-0F00-0000C0040000}"/>
    <hyperlink ref="COT1" r:id="rId1218" display="http://dati.istat.it/OECDStat_Metadata/ShowMetadata.ashx?Dataset=DICA_ASIAUE1P&amp;ShowOnWeb=true&amp;Lang=it" xr:uid="{00000000-0004-0000-0F00-0000C1040000}"/>
    <hyperlink ref="COV1" r:id="rId1219" display="http://dati.istat.it/OECDStat_Metadata/ShowMetadata.ashx?Dataset=DICA_ASIAUE1P&amp;ShowOnWeb=true&amp;Lang=it" xr:uid="{00000000-0004-0000-0F00-0000C2040000}"/>
    <hyperlink ref="COX1" r:id="rId1220" display="http://dati.istat.it/OECDStat_Metadata/ShowMetadata.ashx?Dataset=DICA_ASIAUE1P&amp;ShowOnWeb=true&amp;Lang=it" xr:uid="{00000000-0004-0000-0F00-0000C3040000}"/>
    <hyperlink ref="COZ1" r:id="rId1221" display="http://dati.istat.it/OECDStat_Metadata/ShowMetadata.ashx?Dataset=DICA_ASIAUE1P&amp;ShowOnWeb=true&amp;Lang=it" xr:uid="{00000000-0004-0000-0F00-0000C4040000}"/>
    <hyperlink ref="CPB1" r:id="rId1222" display="http://dati.istat.it/OECDStat_Metadata/ShowMetadata.ashx?Dataset=DICA_ASIAUE1P&amp;ShowOnWeb=true&amp;Lang=it" xr:uid="{00000000-0004-0000-0F00-0000C5040000}"/>
    <hyperlink ref="CPD1" r:id="rId1223" display="http://dati.istat.it/OECDStat_Metadata/ShowMetadata.ashx?Dataset=DICA_ASIAUE1P&amp;ShowOnWeb=true&amp;Lang=it" xr:uid="{00000000-0004-0000-0F00-0000C6040000}"/>
    <hyperlink ref="CPF1" r:id="rId1224" display="http://dati.istat.it/OECDStat_Metadata/ShowMetadata.ashx?Dataset=DICA_ASIAUE1P&amp;ShowOnWeb=true&amp;Lang=it" xr:uid="{00000000-0004-0000-0F00-0000C7040000}"/>
    <hyperlink ref="CPH1" r:id="rId1225" display="http://dati.istat.it/OECDStat_Metadata/ShowMetadata.ashx?Dataset=DICA_ASIAUE1P&amp;ShowOnWeb=true&amp;Lang=it" xr:uid="{00000000-0004-0000-0F00-0000C8040000}"/>
    <hyperlink ref="CPJ1" r:id="rId1226" display="http://dati.istat.it/OECDStat_Metadata/ShowMetadata.ashx?Dataset=DICA_ASIAUE1P&amp;ShowOnWeb=true&amp;Lang=it" xr:uid="{00000000-0004-0000-0F00-0000C9040000}"/>
    <hyperlink ref="CPL1" r:id="rId1227" display="http://dati.istat.it/OECDStat_Metadata/ShowMetadata.ashx?Dataset=DICA_ASIAUE1P&amp;ShowOnWeb=true&amp;Lang=it" xr:uid="{00000000-0004-0000-0F00-0000CA040000}"/>
    <hyperlink ref="CPN1" r:id="rId1228" display="http://dati.istat.it/OECDStat_Metadata/ShowMetadata.ashx?Dataset=DICA_ASIAUE1P&amp;ShowOnWeb=true&amp;Lang=it" xr:uid="{00000000-0004-0000-0F00-0000CB040000}"/>
    <hyperlink ref="CPP1" r:id="rId1229" display="http://dati.istat.it/OECDStat_Metadata/ShowMetadata.ashx?Dataset=DICA_ASIAUE1P&amp;ShowOnWeb=true&amp;Lang=it" xr:uid="{00000000-0004-0000-0F00-0000CC040000}"/>
    <hyperlink ref="CPR1" r:id="rId1230" display="http://dati.istat.it/OECDStat_Metadata/ShowMetadata.ashx?Dataset=DICA_ASIAUE1P&amp;ShowOnWeb=true&amp;Lang=it" xr:uid="{00000000-0004-0000-0F00-0000CD040000}"/>
    <hyperlink ref="CPT1" r:id="rId1231" display="http://dati.istat.it/OECDStat_Metadata/ShowMetadata.ashx?Dataset=DICA_ASIAUE1P&amp;ShowOnWeb=true&amp;Lang=it" xr:uid="{00000000-0004-0000-0F00-0000CE040000}"/>
    <hyperlink ref="CPV1" r:id="rId1232" display="http://dati.istat.it/OECDStat_Metadata/ShowMetadata.ashx?Dataset=DICA_ASIAUE1P&amp;ShowOnWeb=true&amp;Lang=it" xr:uid="{00000000-0004-0000-0F00-0000CF040000}"/>
    <hyperlink ref="CPX1" r:id="rId1233" display="http://dati.istat.it/OECDStat_Metadata/ShowMetadata.ashx?Dataset=DICA_ASIAUE1P&amp;ShowOnWeb=true&amp;Lang=it" xr:uid="{00000000-0004-0000-0F00-0000D0040000}"/>
    <hyperlink ref="CPZ1" r:id="rId1234" display="http://dati.istat.it/OECDStat_Metadata/ShowMetadata.ashx?Dataset=DICA_ASIAUE1P&amp;ShowOnWeb=true&amp;Lang=it" xr:uid="{00000000-0004-0000-0F00-0000D1040000}"/>
    <hyperlink ref="CQB1" r:id="rId1235" display="http://dati.istat.it/OECDStat_Metadata/ShowMetadata.ashx?Dataset=DICA_ASIAUE1P&amp;ShowOnWeb=true&amp;Lang=it" xr:uid="{00000000-0004-0000-0F00-0000D2040000}"/>
    <hyperlink ref="CQD1" r:id="rId1236" display="http://dati.istat.it/OECDStat_Metadata/ShowMetadata.ashx?Dataset=DICA_ASIAUE1P&amp;ShowOnWeb=true&amp;Lang=it" xr:uid="{00000000-0004-0000-0F00-0000D3040000}"/>
    <hyperlink ref="CQF1" r:id="rId1237" display="http://dati.istat.it/OECDStat_Metadata/ShowMetadata.ashx?Dataset=DICA_ASIAUE1P&amp;ShowOnWeb=true&amp;Lang=it" xr:uid="{00000000-0004-0000-0F00-0000D4040000}"/>
    <hyperlink ref="CQH1" r:id="rId1238" display="http://dati.istat.it/OECDStat_Metadata/ShowMetadata.ashx?Dataset=DICA_ASIAUE1P&amp;ShowOnWeb=true&amp;Lang=it" xr:uid="{00000000-0004-0000-0F00-0000D5040000}"/>
    <hyperlink ref="CQJ1" r:id="rId1239" display="http://dati.istat.it/OECDStat_Metadata/ShowMetadata.ashx?Dataset=DICA_ASIAUE1P&amp;ShowOnWeb=true&amp;Lang=it" xr:uid="{00000000-0004-0000-0F00-0000D6040000}"/>
    <hyperlink ref="CQL1" r:id="rId1240" display="http://dati.istat.it/OECDStat_Metadata/ShowMetadata.ashx?Dataset=DICA_ASIAUE1P&amp;ShowOnWeb=true&amp;Lang=it" xr:uid="{00000000-0004-0000-0F00-0000D7040000}"/>
    <hyperlink ref="CQN1" r:id="rId1241" display="http://dati.istat.it/OECDStat_Metadata/ShowMetadata.ashx?Dataset=DICA_ASIAUE1P&amp;ShowOnWeb=true&amp;Lang=it" xr:uid="{00000000-0004-0000-0F00-0000D8040000}"/>
    <hyperlink ref="CQP1" r:id="rId1242" display="http://dati.istat.it/OECDStat_Metadata/ShowMetadata.ashx?Dataset=DICA_ASIAUE1P&amp;ShowOnWeb=true&amp;Lang=it" xr:uid="{00000000-0004-0000-0F00-0000D9040000}"/>
    <hyperlink ref="CQR1" r:id="rId1243" display="http://dati.istat.it/OECDStat_Metadata/ShowMetadata.ashx?Dataset=DICA_ASIAUE1P&amp;ShowOnWeb=true&amp;Lang=it" xr:uid="{00000000-0004-0000-0F00-0000DA040000}"/>
    <hyperlink ref="CQT1" r:id="rId1244" display="http://dati.istat.it/OECDStat_Metadata/ShowMetadata.ashx?Dataset=DICA_ASIAUE1P&amp;ShowOnWeb=true&amp;Lang=it" xr:uid="{00000000-0004-0000-0F00-0000DB040000}"/>
    <hyperlink ref="CQV1" r:id="rId1245" display="http://dati.istat.it/OECDStat_Metadata/ShowMetadata.ashx?Dataset=DICA_ASIAUE1P&amp;ShowOnWeb=true&amp;Lang=it" xr:uid="{00000000-0004-0000-0F00-0000DC040000}"/>
    <hyperlink ref="CQX1" r:id="rId1246" display="http://dati.istat.it/OECDStat_Metadata/ShowMetadata.ashx?Dataset=DICA_ASIAUE1P&amp;ShowOnWeb=true&amp;Lang=it" xr:uid="{00000000-0004-0000-0F00-0000DD040000}"/>
    <hyperlink ref="CQZ1" r:id="rId1247" display="http://dati.istat.it/OECDStat_Metadata/ShowMetadata.ashx?Dataset=DICA_ASIAUE1P&amp;ShowOnWeb=true&amp;Lang=it" xr:uid="{00000000-0004-0000-0F00-0000DE040000}"/>
    <hyperlink ref="CRB1" r:id="rId1248" display="http://dati.istat.it/OECDStat_Metadata/ShowMetadata.ashx?Dataset=DICA_ASIAUE1P&amp;ShowOnWeb=true&amp;Lang=it" xr:uid="{00000000-0004-0000-0F00-0000DF040000}"/>
    <hyperlink ref="CRD1" r:id="rId1249" display="http://dati.istat.it/OECDStat_Metadata/ShowMetadata.ashx?Dataset=DICA_ASIAUE1P&amp;ShowOnWeb=true&amp;Lang=it" xr:uid="{00000000-0004-0000-0F00-0000E0040000}"/>
    <hyperlink ref="CRF1" r:id="rId1250" display="http://dati.istat.it/OECDStat_Metadata/ShowMetadata.ashx?Dataset=DICA_ASIAUE1P&amp;ShowOnWeb=true&amp;Lang=it" xr:uid="{00000000-0004-0000-0F00-0000E1040000}"/>
    <hyperlink ref="CRH1" r:id="rId1251" display="http://dati.istat.it/OECDStat_Metadata/ShowMetadata.ashx?Dataset=DICA_ASIAUE1P&amp;ShowOnWeb=true&amp;Lang=it" xr:uid="{00000000-0004-0000-0F00-0000E2040000}"/>
    <hyperlink ref="CRJ1" r:id="rId1252" display="http://dati.istat.it/OECDStat_Metadata/ShowMetadata.ashx?Dataset=DICA_ASIAUE1P&amp;ShowOnWeb=true&amp;Lang=it" xr:uid="{00000000-0004-0000-0F00-0000E3040000}"/>
    <hyperlink ref="CRL1" r:id="rId1253" display="http://dati.istat.it/OECDStat_Metadata/ShowMetadata.ashx?Dataset=DICA_ASIAUE1P&amp;ShowOnWeb=true&amp;Lang=it" xr:uid="{00000000-0004-0000-0F00-0000E4040000}"/>
    <hyperlink ref="CRN1" r:id="rId1254" display="http://dati.istat.it/OECDStat_Metadata/ShowMetadata.ashx?Dataset=DICA_ASIAUE1P&amp;ShowOnWeb=true&amp;Lang=it" xr:uid="{00000000-0004-0000-0F00-0000E5040000}"/>
    <hyperlink ref="CRP1" r:id="rId1255" display="http://dati.istat.it/OECDStat_Metadata/ShowMetadata.ashx?Dataset=DICA_ASIAUE1P&amp;ShowOnWeb=true&amp;Lang=it" xr:uid="{00000000-0004-0000-0F00-0000E6040000}"/>
    <hyperlink ref="CRR1" r:id="rId1256" display="http://dati.istat.it/OECDStat_Metadata/ShowMetadata.ashx?Dataset=DICA_ASIAUE1P&amp;ShowOnWeb=true&amp;Lang=it" xr:uid="{00000000-0004-0000-0F00-0000E7040000}"/>
    <hyperlink ref="CRT1" r:id="rId1257" display="http://dati.istat.it/OECDStat_Metadata/ShowMetadata.ashx?Dataset=DICA_ASIAUE1P&amp;ShowOnWeb=true&amp;Lang=it" xr:uid="{00000000-0004-0000-0F00-0000E8040000}"/>
    <hyperlink ref="CRV1" r:id="rId1258" display="http://dati.istat.it/OECDStat_Metadata/ShowMetadata.ashx?Dataset=DICA_ASIAUE1P&amp;ShowOnWeb=true&amp;Lang=it" xr:uid="{00000000-0004-0000-0F00-0000E9040000}"/>
    <hyperlink ref="CRX1" r:id="rId1259" display="http://dati.istat.it/OECDStat_Metadata/ShowMetadata.ashx?Dataset=DICA_ASIAUE1P&amp;ShowOnWeb=true&amp;Lang=it" xr:uid="{00000000-0004-0000-0F00-0000EA040000}"/>
    <hyperlink ref="CRZ1" r:id="rId1260" display="http://dati.istat.it/OECDStat_Metadata/ShowMetadata.ashx?Dataset=DICA_ASIAUE1P&amp;ShowOnWeb=true&amp;Lang=it" xr:uid="{00000000-0004-0000-0F00-0000EB040000}"/>
    <hyperlink ref="CSB1" r:id="rId1261" display="http://dati.istat.it/OECDStat_Metadata/ShowMetadata.ashx?Dataset=DICA_ASIAUE1P&amp;ShowOnWeb=true&amp;Lang=it" xr:uid="{00000000-0004-0000-0F00-0000EC040000}"/>
    <hyperlink ref="CSD1" r:id="rId1262" display="http://dati.istat.it/OECDStat_Metadata/ShowMetadata.ashx?Dataset=DICA_ASIAUE1P&amp;ShowOnWeb=true&amp;Lang=it" xr:uid="{00000000-0004-0000-0F00-0000ED040000}"/>
    <hyperlink ref="CSF1" r:id="rId1263" display="http://dati.istat.it/OECDStat_Metadata/ShowMetadata.ashx?Dataset=DICA_ASIAUE1P&amp;ShowOnWeb=true&amp;Lang=it" xr:uid="{00000000-0004-0000-0F00-0000EE040000}"/>
    <hyperlink ref="CSH1" r:id="rId1264" display="http://dati.istat.it/OECDStat_Metadata/ShowMetadata.ashx?Dataset=DICA_ASIAUE1P&amp;ShowOnWeb=true&amp;Lang=it" xr:uid="{00000000-0004-0000-0F00-0000EF040000}"/>
    <hyperlink ref="CSJ1" r:id="rId1265" display="http://dati.istat.it/OECDStat_Metadata/ShowMetadata.ashx?Dataset=DICA_ASIAUE1P&amp;ShowOnWeb=true&amp;Lang=it" xr:uid="{00000000-0004-0000-0F00-0000F0040000}"/>
    <hyperlink ref="CSL1" r:id="rId1266" display="http://dati.istat.it/OECDStat_Metadata/ShowMetadata.ashx?Dataset=DICA_ASIAUE1P&amp;ShowOnWeb=true&amp;Lang=it" xr:uid="{00000000-0004-0000-0F00-0000F1040000}"/>
    <hyperlink ref="CSN1" r:id="rId1267" display="http://dati.istat.it/OECDStat_Metadata/ShowMetadata.ashx?Dataset=DICA_ASIAUE1P&amp;ShowOnWeb=true&amp;Lang=it" xr:uid="{00000000-0004-0000-0F00-0000F2040000}"/>
    <hyperlink ref="CSP1" r:id="rId1268" display="http://dati.istat.it/OECDStat_Metadata/ShowMetadata.ashx?Dataset=DICA_ASIAUE1P&amp;ShowOnWeb=true&amp;Lang=it" xr:uid="{00000000-0004-0000-0F00-0000F3040000}"/>
    <hyperlink ref="CSR1" r:id="rId1269" display="http://dati.istat.it/OECDStat_Metadata/ShowMetadata.ashx?Dataset=DICA_ASIAUE1P&amp;ShowOnWeb=true&amp;Lang=it" xr:uid="{00000000-0004-0000-0F00-0000F4040000}"/>
    <hyperlink ref="CST1" r:id="rId1270" display="http://dati.istat.it/OECDStat_Metadata/ShowMetadata.ashx?Dataset=DICA_ASIAUE1P&amp;ShowOnWeb=true&amp;Lang=it" xr:uid="{00000000-0004-0000-0F00-0000F5040000}"/>
    <hyperlink ref="CSV1" r:id="rId1271" display="http://dati.istat.it/OECDStat_Metadata/ShowMetadata.ashx?Dataset=DICA_ASIAUE1P&amp;ShowOnWeb=true&amp;Lang=it" xr:uid="{00000000-0004-0000-0F00-0000F6040000}"/>
    <hyperlink ref="CSX1" r:id="rId1272" display="http://dati.istat.it/OECDStat_Metadata/ShowMetadata.ashx?Dataset=DICA_ASIAUE1P&amp;ShowOnWeb=true&amp;Lang=it" xr:uid="{00000000-0004-0000-0F00-0000F7040000}"/>
    <hyperlink ref="CSZ1" r:id="rId1273" display="http://dati.istat.it/OECDStat_Metadata/ShowMetadata.ashx?Dataset=DICA_ASIAUE1P&amp;ShowOnWeb=true&amp;Lang=it" xr:uid="{00000000-0004-0000-0F00-0000F8040000}"/>
    <hyperlink ref="CTB1" r:id="rId1274" display="http://dati.istat.it/OECDStat_Metadata/ShowMetadata.ashx?Dataset=DICA_ASIAUE1P&amp;ShowOnWeb=true&amp;Lang=it" xr:uid="{00000000-0004-0000-0F00-0000F9040000}"/>
    <hyperlink ref="CTD1" r:id="rId1275" display="http://dati.istat.it/OECDStat_Metadata/ShowMetadata.ashx?Dataset=DICA_ASIAUE1P&amp;ShowOnWeb=true&amp;Lang=it" xr:uid="{00000000-0004-0000-0F00-0000FA040000}"/>
    <hyperlink ref="CTF1" r:id="rId1276" display="http://dati.istat.it/OECDStat_Metadata/ShowMetadata.ashx?Dataset=DICA_ASIAUE1P&amp;ShowOnWeb=true&amp;Lang=it" xr:uid="{00000000-0004-0000-0F00-0000FB040000}"/>
    <hyperlink ref="CTH1" r:id="rId1277" display="http://dati.istat.it/OECDStat_Metadata/ShowMetadata.ashx?Dataset=DICA_ASIAUE1P&amp;ShowOnWeb=true&amp;Lang=it" xr:uid="{00000000-0004-0000-0F00-0000FC040000}"/>
    <hyperlink ref="CTJ1" r:id="rId1278" display="http://dati.istat.it/OECDStat_Metadata/ShowMetadata.ashx?Dataset=DICA_ASIAUE1P&amp;ShowOnWeb=true&amp;Lang=it" xr:uid="{00000000-0004-0000-0F00-0000FD040000}"/>
    <hyperlink ref="CTL1" r:id="rId1279" display="http://dati.istat.it/OECDStat_Metadata/ShowMetadata.ashx?Dataset=DICA_ASIAUE1P&amp;ShowOnWeb=true&amp;Lang=it" xr:uid="{00000000-0004-0000-0F00-0000FE040000}"/>
    <hyperlink ref="CTN1" r:id="rId1280" display="http://dati.istat.it/OECDStat_Metadata/ShowMetadata.ashx?Dataset=DICA_ASIAUE1P&amp;ShowOnWeb=true&amp;Lang=it" xr:uid="{00000000-0004-0000-0F00-0000FF040000}"/>
    <hyperlink ref="CTP1" r:id="rId1281" display="http://dati.istat.it/OECDStat_Metadata/ShowMetadata.ashx?Dataset=DICA_ASIAUE1P&amp;ShowOnWeb=true&amp;Lang=it" xr:uid="{00000000-0004-0000-0F00-000000050000}"/>
    <hyperlink ref="CTR1" r:id="rId1282" display="http://dati.istat.it/OECDStat_Metadata/ShowMetadata.ashx?Dataset=DICA_ASIAUE1P&amp;ShowOnWeb=true&amp;Lang=it" xr:uid="{00000000-0004-0000-0F00-000001050000}"/>
    <hyperlink ref="CTT1" r:id="rId1283" display="http://dati.istat.it/OECDStat_Metadata/ShowMetadata.ashx?Dataset=DICA_ASIAUE1P&amp;ShowOnWeb=true&amp;Lang=it" xr:uid="{00000000-0004-0000-0F00-000002050000}"/>
    <hyperlink ref="CTV1" r:id="rId1284" display="http://dati.istat.it/OECDStat_Metadata/ShowMetadata.ashx?Dataset=DICA_ASIAUE1P&amp;ShowOnWeb=true&amp;Lang=it" xr:uid="{00000000-0004-0000-0F00-000003050000}"/>
    <hyperlink ref="CTX1" r:id="rId1285" display="http://dati.istat.it/OECDStat_Metadata/ShowMetadata.ashx?Dataset=DICA_ASIAUE1P&amp;ShowOnWeb=true&amp;Lang=it" xr:uid="{00000000-0004-0000-0F00-000004050000}"/>
    <hyperlink ref="CTZ1" r:id="rId1286" display="http://dati.istat.it/OECDStat_Metadata/ShowMetadata.ashx?Dataset=DICA_ASIAUE1P&amp;ShowOnWeb=true&amp;Lang=it" xr:uid="{00000000-0004-0000-0F00-000005050000}"/>
    <hyperlink ref="CUB1" r:id="rId1287" display="http://dati.istat.it/OECDStat_Metadata/ShowMetadata.ashx?Dataset=DICA_ASIAUE1P&amp;ShowOnWeb=true&amp;Lang=it" xr:uid="{00000000-0004-0000-0F00-000006050000}"/>
    <hyperlink ref="CUD1" r:id="rId1288" display="http://dati.istat.it/OECDStat_Metadata/ShowMetadata.ashx?Dataset=DICA_ASIAUE1P&amp;ShowOnWeb=true&amp;Lang=it" xr:uid="{00000000-0004-0000-0F00-000007050000}"/>
    <hyperlink ref="CUF1" r:id="rId1289" display="http://dati.istat.it/OECDStat_Metadata/ShowMetadata.ashx?Dataset=DICA_ASIAUE1P&amp;ShowOnWeb=true&amp;Lang=it" xr:uid="{00000000-0004-0000-0F00-000008050000}"/>
    <hyperlink ref="CUH1" r:id="rId1290" display="http://dati.istat.it/OECDStat_Metadata/ShowMetadata.ashx?Dataset=DICA_ASIAUE1P&amp;ShowOnWeb=true&amp;Lang=it" xr:uid="{00000000-0004-0000-0F00-000009050000}"/>
    <hyperlink ref="CUJ1" r:id="rId1291" display="http://dati.istat.it/OECDStat_Metadata/ShowMetadata.ashx?Dataset=DICA_ASIAUE1P&amp;ShowOnWeb=true&amp;Lang=it" xr:uid="{00000000-0004-0000-0F00-00000A050000}"/>
    <hyperlink ref="CUL1" r:id="rId1292" display="http://dati.istat.it/OECDStat_Metadata/ShowMetadata.ashx?Dataset=DICA_ASIAUE1P&amp;ShowOnWeb=true&amp;Lang=it" xr:uid="{00000000-0004-0000-0F00-00000B050000}"/>
    <hyperlink ref="CUN1" r:id="rId1293" display="http://dati.istat.it/OECDStat_Metadata/ShowMetadata.ashx?Dataset=DICA_ASIAUE1P&amp;ShowOnWeb=true&amp;Lang=it" xr:uid="{00000000-0004-0000-0F00-00000C050000}"/>
    <hyperlink ref="CUP1" r:id="rId1294" display="http://dati.istat.it/OECDStat_Metadata/ShowMetadata.ashx?Dataset=DICA_ASIAUE1P&amp;ShowOnWeb=true&amp;Lang=it" xr:uid="{00000000-0004-0000-0F00-00000D050000}"/>
    <hyperlink ref="CUR1" r:id="rId1295" display="http://dati.istat.it/OECDStat_Metadata/ShowMetadata.ashx?Dataset=DICA_ASIAUE1P&amp;ShowOnWeb=true&amp;Lang=it" xr:uid="{00000000-0004-0000-0F00-00000E050000}"/>
    <hyperlink ref="CUT1" r:id="rId1296" display="http://dati.istat.it/OECDStat_Metadata/ShowMetadata.ashx?Dataset=DICA_ASIAUE1P&amp;ShowOnWeb=true&amp;Lang=it" xr:uid="{00000000-0004-0000-0F00-00000F050000}"/>
    <hyperlink ref="CUV1" r:id="rId1297" display="http://dati.istat.it/OECDStat_Metadata/ShowMetadata.ashx?Dataset=DICA_ASIAUE1P&amp;ShowOnWeb=true&amp;Lang=it" xr:uid="{00000000-0004-0000-0F00-000010050000}"/>
    <hyperlink ref="CUX1" r:id="rId1298" display="http://dati.istat.it/OECDStat_Metadata/ShowMetadata.ashx?Dataset=DICA_ASIAUE1P&amp;ShowOnWeb=true&amp;Lang=it" xr:uid="{00000000-0004-0000-0F00-000011050000}"/>
    <hyperlink ref="CUZ1" r:id="rId1299" display="http://dati.istat.it/OECDStat_Metadata/ShowMetadata.ashx?Dataset=DICA_ASIAUE1P&amp;ShowOnWeb=true&amp;Lang=it" xr:uid="{00000000-0004-0000-0F00-000012050000}"/>
    <hyperlink ref="CVB1" r:id="rId1300" display="http://dati.istat.it/OECDStat_Metadata/ShowMetadata.ashx?Dataset=DICA_ASIAUE1P&amp;ShowOnWeb=true&amp;Lang=it" xr:uid="{00000000-0004-0000-0F00-000013050000}"/>
    <hyperlink ref="CVD1" r:id="rId1301" display="http://dati.istat.it/OECDStat_Metadata/ShowMetadata.ashx?Dataset=DICA_ASIAUE1P&amp;ShowOnWeb=true&amp;Lang=it" xr:uid="{00000000-0004-0000-0F00-000014050000}"/>
    <hyperlink ref="CVF1" r:id="rId1302" display="http://dati.istat.it/OECDStat_Metadata/ShowMetadata.ashx?Dataset=DICA_ASIAUE1P&amp;ShowOnWeb=true&amp;Lang=it" xr:uid="{00000000-0004-0000-0F00-000015050000}"/>
    <hyperlink ref="CVH1" r:id="rId1303" display="http://dati.istat.it/OECDStat_Metadata/ShowMetadata.ashx?Dataset=DICA_ASIAUE1P&amp;ShowOnWeb=true&amp;Lang=it" xr:uid="{00000000-0004-0000-0F00-000016050000}"/>
    <hyperlink ref="CVJ1" r:id="rId1304" display="http://dati.istat.it/OECDStat_Metadata/ShowMetadata.ashx?Dataset=DICA_ASIAUE1P&amp;ShowOnWeb=true&amp;Lang=it" xr:uid="{00000000-0004-0000-0F00-000017050000}"/>
    <hyperlink ref="CVL1" r:id="rId1305" display="http://dati.istat.it/OECDStat_Metadata/ShowMetadata.ashx?Dataset=DICA_ASIAUE1P&amp;ShowOnWeb=true&amp;Lang=it" xr:uid="{00000000-0004-0000-0F00-000018050000}"/>
    <hyperlink ref="CVN1" r:id="rId1306" display="http://dati.istat.it/OECDStat_Metadata/ShowMetadata.ashx?Dataset=DICA_ASIAUE1P&amp;ShowOnWeb=true&amp;Lang=it" xr:uid="{00000000-0004-0000-0F00-000019050000}"/>
    <hyperlink ref="CVP1" r:id="rId1307" display="http://dati.istat.it/OECDStat_Metadata/ShowMetadata.ashx?Dataset=DICA_ASIAUE1P&amp;ShowOnWeb=true&amp;Lang=it" xr:uid="{00000000-0004-0000-0F00-00001A050000}"/>
    <hyperlink ref="CVR1" r:id="rId1308" display="http://dati.istat.it/OECDStat_Metadata/ShowMetadata.ashx?Dataset=DICA_ASIAUE1P&amp;ShowOnWeb=true&amp;Lang=it" xr:uid="{00000000-0004-0000-0F00-00001B050000}"/>
    <hyperlink ref="CVT1" r:id="rId1309" display="http://dati.istat.it/OECDStat_Metadata/ShowMetadata.ashx?Dataset=DICA_ASIAUE1P&amp;ShowOnWeb=true&amp;Lang=it" xr:uid="{00000000-0004-0000-0F00-00001C050000}"/>
    <hyperlink ref="CVV1" r:id="rId1310" display="http://dati.istat.it/OECDStat_Metadata/ShowMetadata.ashx?Dataset=DICA_ASIAUE1P&amp;ShowOnWeb=true&amp;Lang=it" xr:uid="{00000000-0004-0000-0F00-00001D050000}"/>
    <hyperlink ref="CVX1" r:id="rId1311" display="http://dati.istat.it/OECDStat_Metadata/ShowMetadata.ashx?Dataset=DICA_ASIAUE1P&amp;ShowOnWeb=true&amp;Lang=it" xr:uid="{00000000-0004-0000-0F00-00001E050000}"/>
    <hyperlink ref="CVZ1" r:id="rId1312" display="http://dati.istat.it/OECDStat_Metadata/ShowMetadata.ashx?Dataset=DICA_ASIAUE1P&amp;ShowOnWeb=true&amp;Lang=it" xr:uid="{00000000-0004-0000-0F00-00001F050000}"/>
    <hyperlink ref="CWB1" r:id="rId1313" display="http://dati.istat.it/OECDStat_Metadata/ShowMetadata.ashx?Dataset=DICA_ASIAUE1P&amp;ShowOnWeb=true&amp;Lang=it" xr:uid="{00000000-0004-0000-0F00-000020050000}"/>
    <hyperlink ref="CWD1" r:id="rId1314" display="http://dati.istat.it/OECDStat_Metadata/ShowMetadata.ashx?Dataset=DICA_ASIAUE1P&amp;ShowOnWeb=true&amp;Lang=it" xr:uid="{00000000-0004-0000-0F00-000021050000}"/>
    <hyperlink ref="CWF1" r:id="rId1315" display="http://dati.istat.it/OECDStat_Metadata/ShowMetadata.ashx?Dataset=DICA_ASIAUE1P&amp;ShowOnWeb=true&amp;Lang=it" xr:uid="{00000000-0004-0000-0F00-000022050000}"/>
    <hyperlink ref="CWH1" r:id="rId1316" display="http://dati.istat.it/OECDStat_Metadata/ShowMetadata.ashx?Dataset=DICA_ASIAUE1P&amp;ShowOnWeb=true&amp;Lang=it" xr:uid="{00000000-0004-0000-0F00-000023050000}"/>
    <hyperlink ref="CWJ1" r:id="rId1317" display="http://dati.istat.it/OECDStat_Metadata/ShowMetadata.ashx?Dataset=DICA_ASIAUE1P&amp;ShowOnWeb=true&amp;Lang=it" xr:uid="{00000000-0004-0000-0F00-000024050000}"/>
    <hyperlink ref="CWL1" r:id="rId1318" display="http://dati.istat.it/OECDStat_Metadata/ShowMetadata.ashx?Dataset=DICA_ASIAUE1P&amp;ShowOnWeb=true&amp;Lang=it" xr:uid="{00000000-0004-0000-0F00-000025050000}"/>
    <hyperlink ref="CWN1" r:id="rId1319" display="http://dati.istat.it/OECDStat_Metadata/ShowMetadata.ashx?Dataset=DICA_ASIAUE1P&amp;ShowOnWeb=true&amp;Lang=it" xr:uid="{00000000-0004-0000-0F00-000026050000}"/>
    <hyperlink ref="CWP1" r:id="rId1320" display="http://dati.istat.it/OECDStat_Metadata/ShowMetadata.ashx?Dataset=DICA_ASIAUE1P&amp;ShowOnWeb=true&amp;Lang=it" xr:uid="{00000000-0004-0000-0F00-000027050000}"/>
    <hyperlink ref="CWR1" r:id="rId1321" display="http://dati.istat.it/OECDStat_Metadata/ShowMetadata.ashx?Dataset=DICA_ASIAUE1P&amp;ShowOnWeb=true&amp;Lang=it" xr:uid="{00000000-0004-0000-0F00-000028050000}"/>
    <hyperlink ref="CWT1" r:id="rId1322" display="http://dati.istat.it/OECDStat_Metadata/ShowMetadata.ashx?Dataset=DICA_ASIAUE1P&amp;ShowOnWeb=true&amp;Lang=it" xr:uid="{00000000-0004-0000-0F00-000029050000}"/>
    <hyperlink ref="CWV1" r:id="rId1323" display="http://dati.istat.it/OECDStat_Metadata/ShowMetadata.ashx?Dataset=DICA_ASIAUE1P&amp;ShowOnWeb=true&amp;Lang=it" xr:uid="{00000000-0004-0000-0F00-00002A050000}"/>
    <hyperlink ref="CWX1" r:id="rId1324" display="http://dati.istat.it/OECDStat_Metadata/ShowMetadata.ashx?Dataset=DICA_ASIAUE1P&amp;ShowOnWeb=true&amp;Lang=it" xr:uid="{00000000-0004-0000-0F00-00002B050000}"/>
    <hyperlink ref="CWZ1" r:id="rId1325" display="http://dati.istat.it/OECDStat_Metadata/ShowMetadata.ashx?Dataset=DICA_ASIAUE1P&amp;ShowOnWeb=true&amp;Lang=it" xr:uid="{00000000-0004-0000-0F00-00002C050000}"/>
    <hyperlink ref="CXB1" r:id="rId1326" display="http://dati.istat.it/OECDStat_Metadata/ShowMetadata.ashx?Dataset=DICA_ASIAUE1P&amp;ShowOnWeb=true&amp;Lang=it" xr:uid="{00000000-0004-0000-0F00-00002D050000}"/>
    <hyperlink ref="CXD1" r:id="rId1327" display="http://dati.istat.it/OECDStat_Metadata/ShowMetadata.ashx?Dataset=DICA_ASIAUE1P&amp;ShowOnWeb=true&amp;Lang=it" xr:uid="{00000000-0004-0000-0F00-00002E050000}"/>
    <hyperlink ref="CXF1" r:id="rId1328" display="http://dati.istat.it/OECDStat_Metadata/ShowMetadata.ashx?Dataset=DICA_ASIAUE1P&amp;ShowOnWeb=true&amp;Lang=it" xr:uid="{00000000-0004-0000-0F00-00002F050000}"/>
    <hyperlink ref="CXH1" r:id="rId1329" display="http://dati.istat.it/OECDStat_Metadata/ShowMetadata.ashx?Dataset=DICA_ASIAUE1P&amp;ShowOnWeb=true&amp;Lang=it" xr:uid="{00000000-0004-0000-0F00-000030050000}"/>
    <hyperlink ref="CXJ1" r:id="rId1330" display="http://dati.istat.it/OECDStat_Metadata/ShowMetadata.ashx?Dataset=DICA_ASIAUE1P&amp;ShowOnWeb=true&amp;Lang=it" xr:uid="{00000000-0004-0000-0F00-000031050000}"/>
    <hyperlink ref="CXL1" r:id="rId1331" display="http://dati.istat.it/OECDStat_Metadata/ShowMetadata.ashx?Dataset=DICA_ASIAUE1P&amp;ShowOnWeb=true&amp;Lang=it" xr:uid="{00000000-0004-0000-0F00-000032050000}"/>
    <hyperlink ref="CXN1" r:id="rId1332" display="http://dati.istat.it/OECDStat_Metadata/ShowMetadata.ashx?Dataset=DICA_ASIAUE1P&amp;ShowOnWeb=true&amp;Lang=it" xr:uid="{00000000-0004-0000-0F00-000033050000}"/>
    <hyperlink ref="CXP1" r:id="rId1333" display="http://dati.istat.it/OECDStat_Metadata/ShowMetadata.ashx?Dataset=DICA_ASIAUE1P&amp;ShowOnWeb=true&amp;Lang=it" xr:uid="{00000000-0004-0000-0F00-000034050000}"/>
    <hyperlink ref="CXR1" r:id="rId1334" display="http://dati.istat.it/OECDStat_Metadata/ShowMetadata.ashx?Dataset=DICA_ASIAUE1P&amp;ShowOnWeb=true&amp;Lang=it" xr:uid="{00000000-0004-0000-0F00-000035050000}"/>
    <hyperlink ref="CXT1" r:id="rId1335" display="http://dati.istat.it/OECDStat_Metadata/ShowMetadata.ashx?Dataset=DICA_ASIAUE1P&amp;ShowOnWeb=true&amp;Lang=it" xr:uid="{00000000-0004-0000-0F00-000036050000}"/>
    <hyperlink ref="CXV1" r:id="rId1336" display="http://dati.istat.it/OECDStat_Metadata/ShowMetadata.ashx?Dataset=DICA_ASIAUE1P&amp;ShowOnWeb=true&amp;Lang=it" xr:uid="{00000000-0004-0000-0F00-000037050000}"/>
    <hyperlink ref="CXX1" r:id="rId1337" display="http://dati.istat.it/OECDStat_Metadata/ShowMetadata.ashx?Dataset=DICA_ASIAUE1P&amp;ShowOnWeb=true&amp;Lang=it" xr:uid="{00000000-0004-0000-0F00-000038050000}"/>
    <hyperlink ref="CXZ1" r:id="rId1338" display="http://dati.istat.it/OECDStat_Metadata/ShowMetadata.ashx?Dataset=DICA_ASIAUE1P&amp;ShowOnWeb=true&amp;Lang=it" xr:uid="{00000000-0004-0000-0F00-000039050000}"/>
    <hyperlink ref="CYB1" r:id="rId1339" display="http://dati.istat.it/OECDStat_Metadata/ShowMetadata.ashx?Dataset=DICA_ASIAUE1P&amp;ShowOnWeb=true&amp;Lang=it" xr:uid="{00000000-0004-0000-0F00-00003A050000}"/>
    <hyperlink ref="CYD1" r:id="rId1340" display="http://dati.istat.it/OECDStat_Metadata/ShowMetadata.ashx?Dataset=DICA_ASIAUE1P&amp;ShowOnWeb=true&amp;Lang=it" xr:uid="{00000000-0004-0000-0F00-00003B050000}"/>
    <hyperlink ref="CYF1" r:id="rId1341" display="http://dati.istat.it/OECDStat_Metadata/ShowMetadata.ashx?Dataset=DICA_ASIAUE1P&amp;ShowOnWeb=true&amp;Lang=it" xr:uid="{00000000-0004-0000-0F00-00003C050000}"/>
    <hyperlink ref="CYH1" r:id="rId1342" display="http://dati.istat.it/OECDStat_Metadata/ShowMetadata.ashx?Dataset=DICA_ASIAUE1P&amp;ShowOnWeb=true&amp;Lang=it" xr:uid="{00000000-0004-0000-0F00-00003D050000}"/>
    <hyperlink ref="CYJ1" r:id="rId1343" display="http://dati.istat.it/OECDStat_Metadata/ShowMetadata.ashx?Dataset=DICA_ASIAUE1P&amp;ShowOnWeb=true&amp;Lang=it" xr:uid="{00000000-0004-0000-0F00-00003E050000}"/>
    <hyperlink ref="CYL1" r:id="rId1344" display="http://dati.istat.it/OECDStat_Metadata/ShowMetadata.ashx?Dataset=DICA_ASIAUE1P&amp;ShowOnWeb=true&amp;Lang=it" xr:uid="{00000000-0004-0000-0F00-00003F050000}"/>
    <hyperlink ref="CYN1" r:id="rId1345" display="http://dati.istat.it/OECDStat_Metadata/ShowMetadata.ashx?Dataset=DICA_ASIAUE1P&amp;ShowOnWeb=true&amp;Lang=it" xr:uid="{00000000-0004-0000-0F00-000040050000}"/>
    <hyperlink ref="CYP1" r:id="rId1346" display="http://dati.istat.it/OECDStat_Metadata/ShowMetadata.ashx?Dataset=DICA_ASIAUE1P&amp;ShowOnWeb=true&amp;Lang=it" xr:uid="{00000000-0004-0000-0F00-000041050000}"/>
    <hyperlink ref="CYR1" r:id="rId1347" display="http://dati.istat.it/OECDStat_Metadata/ShowMetadata.ashx?Dataset=DICA_ASIAUE1P&amp;ShowOnWeb=true&amp;Lang=it" xr:uid="{00000000-0004-0000-0F00-000042050000}"/>
    <hyperlink ref="CYT1" r:id="rId1348" display="http://dati.istat.it/OECDStat_Metadata/ShowMetadata.ashx?Dataset=DICA_ASIAUE1P&amp;ShowOnWeb=true&amp;Lang=it" xr:uid="{00000000-0004-0000-0F00-000043050000}"/>
    <hyperlink ref="CYV1" r:id="rId1349" display="http://dati.istat.it/OECDStat_Metadata/ShowMetadata.ashx?Dataset=DICA_ASIAUE1P&amp;ShowOnWeb=true&amp;Lang=it" xr:uid="{00000000-0004-0000-0F00-000044050000}"/>
    <hyperlink ref="CYX1" r:id="rId1350" display="http://dati.istat.it/OECDStat_Metadata/ShowMetadata.ashx?Dataset=DICA_ASIAUE1P&amp;ShowOnWeb=true&amp;Lang=it" xr:uid="{00000000-0004-0000-0F00-000045050000}"/>
    <hyperlink ref="CYZ1" r:id="rId1351" display="http://dati.istat.it/OECDStat_Metadata/ShowMetadata.ashx?Dataset=DICA_ASIAUE1P&amp;ShowOnWeb=true&amp;Lang=it" xr:uid="{00000000-0004-0000-0F00-000046050000}"/>
    <hyperlink ref="CZB1" r:id="rId1352" display="http://dati.istat.it/OECDStat_Metadata/ShowMetadata.ashx?Dataset=DICA_ASIAUE1P&amp;ShowOnWeb=true&amp;Lang=it" xr:uid="{00000000-0004-0000-0F00-000047050000}"/>
    <hyperlink ref="CZD1" r:id="rId1353" display="http://dati.istat.it/OECDStat_Metadata/ShowMetadata.ashx?Dataset=DICA_ASIAUE1P&amp;ShowOnWeb=true&amp;Lang=it" xr:uid="{00000000-0004-0000-0F00-000048050000}"/>
    <hyperlink ref="CZF1" r:id="rId1354" display="http://dati.istat.it/OECDStat_Metadata/ShowMetadata.ashx?Dataset=DICA_ASIAUE1P&amp;ShowOnWeb=true&amp;Lang=it" xr:uid="{00000000-0004-0000-0F00-000049050000}"/>
    <hyperlink ref="CZH1" r:id="rId1355" display="http://dati.istat.it/OECDStat_Metadata/ShowMetadata.ashx?Dataset=DICA_ASIAUE1P&amp;ShowOnWeb=true&amp;Lang=it" xr:uid="{00000000-0004-0000-0F00-00004A050000}"/>
    <hyperlink ref="CZJ1" r:id="rId1356" display="http://dati.istat.it/OECDStat_Metadata/ShowMetadata.ashx?Dataset=DICA_ASIAUE1P&amp;ShowOnWeb=true&amp;Lang=it" xr:uid="{00000000-0004-0000-0F00-00004B050000}"/>
    <hyperlink ref="CZL1" r:id="rId1357" display="http://dati.istat.it/OECDStat_Metadata/ShowMetadata.ashx?Dataset=DICA_ASIAUE1P&amp;ShowOnWeb=true&amp;Lang=it" xr:uid="{00000000-0004-0000-0F00-00004C050000}"/>
    <hyperlink ref="CZN1" r:id="rId1358" display="http://dati.istat.it/OECDStat_Metadata/ShowMetadata.ashx?Dataset=DICA_ASIAUE1P&amp;ShowOnWeb=true&amp;Lang=it" xr:uid="{00000000-0004-0000-0F00-00004D050000}"/>
    <hyperlink ref="CZP1" r:id="rId1359" display="http://dati.istat.it/OECDStat_Metadata/ShowMetadata.ashx?Dataset=DICA_ASIAUE1P&amp;ShowOnWeb=true&amp;Lang=it" xr:uid="{00000000-0004-0000-0F00-00004E050000}"/>
    <hyperlink ref="CZR1" r:id="rId1360" display="http://dati.istat.it/OECDStat_Metadata/ShowMetadata.ashx?Dataset=DICA_ASIAUE1P&amp;ShowOnWeb=true&amp;Lang=it" xr:uid="{00000000-0004-0000-0F00-00004F050000}"/>
    <hyperlink ref="CZT1" r:id="rId1361" display="http://dati.istat.it/OECDStat_Metadata/ShowMetadata.ashx?Dataset=DICA_ASIAUE1P&amp;ShowOnWeb=true&amp;Lang=it" xr:uid="{00000000-0004-0000-0F00-000050050000}"/>
    <hyperlink ref="CZV1" r:id="rId1362" display="http://dati.istat.it/OECDStat_Metadata/ShowMetadata.ashx?Dataset=DICA_ASIAUE1P&amp;ShowOnWeb=true&amp;Lang=it" xr:uid="{00000000-0004-0000-0F00-000051050000}"/>
    <hyperlink ref="CZX1" r:id="rId1363" display="http://dati.istat.it/OECDStat_Metadata/ShowMetadata.ashx?Dataset=DICA_ASIAUE1P&amp;ShowOnWeb=true&amp;Lang=it" xr:uid="{00000000-0004-0000-0F00-000052050000}"/>
    <hyperlink ref="CZZ1" r:id="rId1364" display="http://dati.istat.it/OECDStat_Metadata/ShowMetadata.ashx?Dataset=DICA_ASIAUE1P&amp;ShowOnWeb=true&amp;Lang=it" xr:uid="{00000000-0004-0000-0F00-000053050000}"/>
    <hyperlink ref="DAB1" r:id="rId1365" display="http://dati.istat.it/OECDStat_Metadata/ShowMetadata.ashx?Dataset=DICA_ASIAUE1P&amp;ShowOnWeb=true&amp;Lang=it" xr:uid="{00000000-0004-0000-0F00-000054050000}"/>
    <hyperlink ref="DAD1" r:id="rId1366" display="http://dati.istat.it/OECDStat_Metadata/ShowMetadata.ashx?Dataset=DICA_ASIAUE1P&amp;ShowOnWeb=true&amp;Lang=it" xr:uid="{00000000-0004-0000-0F00-000055050000}"/>
    <hyperlink ref="DAF1" r:id="rId1367" display="http://dati.istat.it/OECDStat_Metadata/ShowMetadata.ashx?Dataset=DICA_ASIAUE1P&amp;ShowOnWeb=true&amp;Lang=it" xr:uid="{00000000-0004-0000-0F00-000056050000}"/>
    <hyperlink ref="DAH1" r:id="rId1368" display="http://dati.istat.it/OECDStat_Metadata/ShowMetadata.ashx?Dataset=DICA_ASIAUE1P&amp;ShowOnWeb=true&amp;Lang=it" xr:uid="{00000000-0004-0000-0F00-000057050000}"/>
    <hyperlink ref="DAJ1" r:id="rId1369" display="http://dati.istat.it/OECDStat_Metadata/ShowMetadata.ashx?Dataset=DICA_ASIAUE1P&amp;ShowOnWeb=true&amp;Lang=it" xr:uid="{00000000-0004-0000-0F00-000058050000}"/>
    <hyperlink ref="DAL1" r:id="rId1370" display="http://dati.istat.it/OECDStat_Metadata/ShowMetadata.ashx?Dataset=DICA_ASIAUE1P&amp;ShowOnWeb=true&amp;Lang=it" xr:uid="{00000000-0004-0000-0F00-000059050000}"/>
    <hyperlink ref="DAN1" r:id="rId1371" display="http://dati.istat.it/OECDStat_Metadata/ShowMetadata.ashx?Dataset=DICA_ASIAUE1P&amp;ShowOnWeb=true&amp;Lang=it" xr:uid="{00000000-0004-0000-0F00-00005A050000}"/>
    <hyperlink ref="DAP1" r:id="rId1372" display="http://dati.istat.it/OECDStat_Metadata/ShowMetadata.ashx?Dataset=DICA_ASIAUE1P&amp;ShowOnWeb=true&amp;Lang=it" xr:uid="{00000000-0004-0000-0F00-00005B050000}"/>
    <hyperlink ref="DAR1" r:id="rId1373" display="http://dati.istat.it/OECDStat_Metadata/ShowMetadata.ashx?Dataset=DICA_ASIAUE1P&amp;ShowOnWeb=true&amp;Lang=it" xr:uid="{00000000-0004-0000-0F00-00005C050000}"/>
    <hyperlink ref="DAT1" r:id="rId1374" display="http://dati.istat.it/OECDStat_Metadata/ShowMetadata.ashx?Dataset=DICA_ASIAUE1P&amp;ShowOnWeb=true&amp;Lang=it" xr:uid="{00000000-0004-0000-0F00-00005D050000}"/>
    <hyperlink ref="DAV1" r:id="rId1375" display="http://dati.istat.it/OECDStat_Metadata/ShowMetadata.ashx?Dataset=DICA_ASIAUE1P&amp;ShowOnWeb=true&amp;Lang=it" xr:uid="{00000000-0004-0000-0F00-00005E050000}"/>
    <hyperlink ref="DAX1" r:id="rId1376" display="http://dati.istat.it/OECDStat_Metadata/ShowMetadata.ashx?Dataset=DICA_ASIAUE1P&amp;ShowOnWeb=true&amp;Lang=it" xr:uid="{00000000-0004-0000-0F00-00005F050000}"/>
    <hyperlink ref="DAZ1" r:id="rId1377" display="http://dati.istat.it/OECDStat_Metadata/ShowMetadata.ashx?Dataset=DICA_ASIAUE1P&amp;ShowOnWeb=true&amp;Lang=it" xr:uid="{00000000-0004-0000-0F00-000060050000}"/>
    <hyperlink ref="DBB1" r:id="rId1378" display="http://dati.istat.it/OECDStat_Metadata/ShowMetadata.ashx?Dataset=DICA_ASIAUE1P&amp;ShowOnWeb=true&amp;Lang=it" xr:uid="{00000000-0004-0000-0F00-000061050000}"/>
    <hyperlink ref="DBD1" r:id="rId1379" display="http://dati.istat.it/OECDStat_Metadata/ShowMetadata.ashx?Dataset=DICA_ASIAUE1P&amp;ShowOnWeb=true&amp;Lang=it" xr:uid="{00000000-0004-0000-0F00-000062050000}"/>
    <hyperlink ref="DBF1" r:id="rId1380" display="http://dati.istat.it/OECDStat_Metadata/ShowMetadata.ashx?Dataset=DICA_ASIAUE1P&amp;ShowOnWeb=true&amp;Lang=it" xr:uid="{00000000-0004-0000-0F00-000063050000}"/>
    <hyperlink ref="DBH1" r:id="rId1381" display="http://dati.istat.it/OECDStat_Metadata/ShowMetadata.ashx?Dataset=DICA_ASIAUE1P&amp;ShowOnWeb=true&amp;Lang=it" xr:uid="{00000000-0004-0000-0F00-000064050000}"/>
    <hyperlink ref="DBJ1" r:id="rId1382" display="http://dati.istat.it/OECDStat_Metadata/ShowMetadata.ashx?Dataset=DICA_ASIAUE1P&amp;ShowOnWeb=true&amp;Lang=it" xr:uid="{00000000-0004-0000-0F00-000065050000}"/>
    <hyperlink ref="DBL1" r:id="rId1383" display="http://dati.istat.it/OECDStat_Metadata/ShowMetadata.ashx?Dataset=DICA_ASIAUE1P&amp;ShowOnWeb=true&amp;Lang=it" xr:uid="{00000000-0004-0000-0F00-000066050000}"/>
    <hyperlink ref="DBN1" r:id="rId1384" display="http://dati.istat.it/OECDStat_Metadata/ShowMetadata.ashx?Dataset=DICA_ASIAUE1P&amp;ShowOnWeb=true&amp;Lang=it" xr:uid="{00000000-0004-0000-0F00-000067050000}"/>
    <hyperlink ref="DBP1" r:id="rId1385" display="http://dati.istat.it/OECDStat_Metadata/ShowMetadata.ashx?Dataset=DICA_ASIAUE1P&amp;ShowOnWeb=true&amp;Lang=it" xr:uid="{00000000-0004-0000-0F00-000068050000}"/>
    <hyperlink ref="DBR1" r:id="rId1386" display="http://dati.istat.it/OECDStat_Metadata/ShowMetadata.ashx?Dataset=DICA_ASIAUE1P&amp;ShowOnWeb=true&amp;Lang=it" xr:uid="{00000000-0004-0000-0F00-000069050000}"/>
    <hyperlink ref="DBT1" r:id="rId1387" display="http://dati.istat.it/OECDStat_Metadata/ShowMetadata.ashx?Dataset=DICA_ASIAUE1P&amp;ShowOnWeb=true&amp;Lang=it" xr:uid="{00000000-0004-0000-0F00-00006A050000}"/>
    <hyperlink ref="DBV1" r:id="rId1388" display="http://dati.istat.it/OECDStat_Metadata/ShowMetadata.ashx?Dataset=DICA_ASIAUE1P&amp;ShowOnWeb=true&amp;Lang=it" xr:uid="{00000000-0004-0000-0F00-00006B050000}"/>
    <hyperlink ref="DBX1" r:id="rId1389" display="http://dati.istat.it/OECDStat_Metadata/ShowMetadata.ashx?Dataset=DICA_ASIAUE1P&amp;ShowOnWeb=true&amp;Lang=it" xr:uid="{00000000-0004-0000-0F00-00006C050000}"/>
    <hyperlink ref="DBZ1" r:id="rId1390" display="http://dati.istat.it/OECDStat_Metadata/ShowMetadata.ashx?Dataset=DICA_ASIAUE1P&amp;ShowOnWeb=true&amp;Lang=it" xr:uid="{00000000-0004-0000-0F00-00006D050000}"/>
    <hyperlink ref="DCB1" r:id="rId1391" display="http://dati.istat.it/OECDStat_Metadata/ShowMetadata.ashx?Dataset=DICA_ASIAUE1P&amp;ShowOnWeb=true&amp;Lang=it" xr:uid="{00000000-0004-0000-0F00-00006E050000}"/>
    <hyperlink ref="DCD1" r:id="rId1392" display="http://dati.istat.it/OECDStat_Metadata/ShowMetadata.ashx?Dataset=DICA_ASIAUE1P&amp;ShowOnWeb=true&amp;Lang=it" xr:uid="{00000000-0004-0000-0F00-00006F050000}"/>
    <hyperlink ref="DCF1" r:id="rId1393" display="http://dati.istat.it/OECDStat_Metadata/ShowMetadata.ashx?Dataset=DICA_ASIAUE1P&amp;ShowOnWeb=true&amp;Lang=it" xr:uid="{00000000-0004-0000-0F00-000070050000}"/>
    <hyperlink ref="DCH1" r:id="rId1394" display="http://dati.istat.it/OECDStat_Metadata/ShowMetadata.ashx?Dataset=DICA_ASIAUE1P&amp;ShowOnWeb=true&amp;Lang=it" xr:uid="{00000000-0004-0000-0F00-000071050000}"/>
    <hyperlink ref="DCJ1" r:id="rId1395" display="http://dati.istat.it/OECDStat_Metadata/ShowMetadata.ashx?Dataset=DICA_ASIAUE1P&amp;ShowOnWeb=true&amp;Lang=it" xr:uid="{00000000-0004-0000-0F00-000072050000}"/>
    <hyperlink ref="DCL1" r:id="rId1396" display="http://dati.istat.it/OECDStat_Metadata/ShowMetadata.ashx?Dataset=DICA_ASIAUE1P&amp;ShowOnWeb=true&amp;Lang=it" xr:uid="{00000000-0004-0000-0F00-000073050000}"/>
    <hyperlink ref="DCN1" r:id="rId1397" display="http://dati.istat.it/OECDStat_Metadata/ShowMetadata.ashx?Dataset=DICA_ASIAUE1P&amp;ShowOnWeb=true&amp;Lang=it" xr:uid="{00000000-0004-0000-0F00-000074050000}"/>
    <hyperlink ref="DCP1" r:id="rId1398" display="http://dati.istat.it/OECDStat_Metadata/ShowMetadata.ashx?Dataset=DICA_ASIAUE1P&amp;ShowOnWeb=true&amp;Lang=it" xr:uid="{00000000-0004-0000-0F00-000075050000}"/>
    <hyperlink ref="DCR1" r:id="rId1399" display="http://dati.istat.it/OECDStat_Metadata/ShowMetadata.ashx?Dataset=DICA_ASIAUE1P&amp;ShowOnWeb=true&amp;Lang=it" xr:uid="{00000000-0004-0000-0F00-000076050000}"/>
    <hyperlink ref="DCT1" r:id="rId1400" display="http://dati.istat.it/OECDStat_Metadata/ShowMetadata.ashx?Dataset=DICA_ASIAUE1P&amp;ShowOnWeb=true&amp;Lang=it" xr:uid="{00000000-0004-0000-0F00-000077050000}"/>
    <hyperlink ref="DCV1" r:id="rId1401" display="http://dati.istat.it/OECDStat_Metadata/ShowMetadata.ashx?Dataset=DICA_ASIAUE1P&amp;ShowOnWeb=true&amp;Lang=it" xr:uid="{00000000-0004-0000-0F00-000078050000}"/>
    <hyperlink ref="DCX1" r:id="rId1402" display="http://dati.istat.it/OECDStat_Metadata/ShowMetadata.ashx?Dataset=DICA_ASIAUE1P&amp;ShowOnWeb=true&amp;Lang=it" xr:uid="{00000000-0004-0000-0F00-000079050000}"/>
    <hyperlink ref="DCZ1" r:id="rId1403" display="http://dati.istat.it/OECDStat_Metadata/ShowMetadata.ashx?Dataset=DICA_ASIAUE1P&amp;ShowOnWeb=true&amp;Lang=it" xr:uid="{00000000-0004-0000-0F00-00007A050000}"/>
    <hyperlink ref="DDB1" r:id="rId1404" display="http://dati.istat.it/OECDStat_Metadata/ShowMetadata.ashx?Dataset=DICA_ASIAUE1P&amp;ShowOnWeb=true&amp;Lang=it" xr:uid="{00000000-0004-0000-0F00-00007B050000}"/>
    <hyperlink ref="DDD1" r:id="rId1405" display="http://dati.istat.it/OECDStat_Metadata/ShowMetadata.ashx?Dataset=DICA_ASIAUE1P&amp;ShowOnWeb=true&amp;Lang=it" xr:uid="{00000000-0004-0000-0F00-00007C050000}"/>
    <hyperlink ref="DDF1" r:id="rId1406" display="http://dati.istat.it/OECDStat_Metadata/ShowMetadata.ashx?Dataset=DICA_ASIAUE1P&amp;ShowOnWeb=true&amp;Lang=it" xr:uid="{00000000-0004-0000-0F00-00007D050000}"/>
    <hyperlink ref="DDH1" r:id="rId1407" display="http://dati.istat.it/OECDStat_Metadata/ShowMetadata.ashx?Dataset=DICA_ASIAUE1P&amp;ShowOnWeb=true&amp;Lang=it" xr:uid="{00000000-0004-0000-0F00-00007E050000}"/>
    <hyperlink ref="DDJ1" r:id="rId1408" display="http://dati.istat.it/OECDStat_Metadata/ShowMetadata.ashx?Dataset=DICA_ASIAUE1P&amp;ShowOnWeb=true&amp;Lang=it" xr:uid="{00000000-0004-0000-0F00-00007F050000}"/>
    <hyperlink ref="DDL1" r:id="rId1409" display="http://dati.istat.it/OECDStat_Metadata/ShowMetadata.ashx?Dataset=DICA_ASIAUE1P&amp;ShowOnWeb=true&amp;Lang=it" xr:uid="{00000000-0004-0000-0F00-000080050000}"/>
    <hyperlink ref="DDN1" r:id="rId1410" display="http://dati.istat.it/OECDStat_Metadata/ShowMetadata.ashx?Dataset=DICA_ASIAUE1P&amp;ShowOnWeb=true&amp;Lang=it" xr:uid="{00000000-0004-0000-0F00-000081050000}"/>
    <hyperlink ref="DDP1" r:id="rId1411" display="http://dati.istat.it/OECDStat_Metadata/ShowMetadata.ashx?Dataset=DICA_ASIAUE1P&amp;ShowOnWeb=true&amp;Lang=it" xr:uid="{00000000-0004-0000-0F00-000082050000}"/>
    <hyperlink ref="DDR1" r:id="rId1412" display="http://dati.istat.it/OECDStat_Metadata/ShowMetadata.ashx?Dataset=DICA_ASIAUE1P&amp;ShowOnWeb=true&amp;Lang=it" xr:uid="{00000000-0004-0000-0F00-000083050000}"/>
    <hyperlink ref="DDT1" r:id="rId1413" display="http://dati.istat.it/OECDStat_Metadata/ShowMetadata.ashx?Dataset=DICA_ASIAUE1P&amp;ShowOnWeb=true&amp;Lang=it" xr:uid="{00000000-0004-0000-0F00-000084050000}"/>
    <hyperlink ref="DDV1" r:id="rId1414" display="http://dati.istat.it/OECDStat_Metadata/ShowMetadata.ashx?Dataset=DICA_ASIAUE1P&amp;ShowOnWeb=true&amp;Lang=it" xr:uid="{00000000-0004-0000-0F00-000085050000}"/>
    <hyperlink ref="DDX1" r:id="rId1415" display="http://dati.istat.it/OECDStat_Metadata/ShowMetadata.ashx?Dataset=DICA_ASIAUE1P&amp;ShowOnWeb=true&amp;Lang=it" xr:uid="{00000000-0004-0000-0F00-000086050000}"/>
    <hyperlink ref="DDZ1" r:id="rId1416" display="http://dati.istat.it/OECDStat_Metadata/ShowMetadata.ashx?Dataset=DICA_ASIAUE1P&amp;ShowOnWeb=true&amp;Lang=it" xr:uid="{00000000-0004-0000-0F00-000087050000}"/>
    <hyperlink ref="DEB1" r:id="rId1417" display="http://dati.istat.it/OECDStat_Metadata/ShowMetadata.ashx?Dataset=DICA_ASIAUE1P&amp;ShowOnWeb=true&amp;Lang=it" xr:uid="{00000000-0004-0000-0F00-000088050000}"/>
    <hyperlink ref="DED1" r:id="rId1418" display="http://dati.istat.it/OECDStat_Metadata/ShowMetadata.ashx?Dataset=DICA_ASIAUE1P&amp;ShowOnWeb=true&amp;Lang=it" xr:uid="{00000000-0004-0000-0F00-000089050000}"/>
    <hyperlink ref="DEF1" r:id="rId1419" display="http://dati.istat.it/OECDStat_Metadata/ShowMetadata.ashx?Dataset=DICA_ASIAUE1P&amp;ShowOnWeb=true&amp;Lang=it" xr:uid="{00000000-0004-0000-0F00-00008A050000}"/>
    <hyperlink ref="DEH1" r:id="rId1420" display="http://dati.istat.it/OECDStat_Metadata/ShowMetadata.ashx?Dataset=DICA_ASIAUE1P&amp;ShowOnWeb=true&amp;Lang=it" xr:uid="{00000000-0004-0000-0F00-00008B050000}"/>
    <hyperlink ref="DEJ1" r:id="rId1421" display="http://dati.istat.it/OECDStat_Metadata/ShowMetadata.ashx?Dataset=DICA_ASIAUE1P&amp;ShowOnWeb=true&amp;Lang=it" xr:uid="{00000000-0004-0000-0F00-00008C050000}"/>
    <hyperlink ref="DEL1" r:id="rId1422" display="http://dati.istat.it/OECDStat_Metadata/ShowMetadata.ashx?Dataset=DICA_ASIAUE1P&amp;ShowOnWeb=true&amp;Lang=it" xr:uid="{00000000-0004-0000-0F00-00008D050000}"/>
    <hyperlink ref="DEN1" r:id="rId1423" display="http://dati.istat.it/OECDStat_Metadata/ShowMetadata.ashx?Dataset=DICA_ASIAUE1P&amp;ShowOnWeb=true&amp;Lang=it" xr:uid="{00000000-0004-0000-0F00-00008E050000}"/>
    <hyperlink ref="DEP1" r:id="rId1424" display="http://dati.istat.it/OECDStat_Metadata/ShowMetadata.ashx?Dataset=DICA_ASIAUE1P&amp;ShowOnWeb=true&amp;Lang=it" xr:uid="{00000000-0004-0000-0F00-00008F050000}"/>
    <hyperlink ref="DER1" r:id="rId1425" display="http://dati.istat.it/OECDStat_Metadata/ShowMetadata.ashx?Dataset=DICA_ASIAUE1P&amp;ShowOnWeb=true&amp;Lang=it" xr:uid="{00000000-0004-0000-0F00-000090050000}"/>
    <hyperlink ref="DET1" r:id="rId1426" display="http://dati.istat.it/OECDStat_Metadata/ShowMetadata.ashx?Dataset=DICA_ASIAUE1P&amp;ShowOnWeb=true&amp;Lang=it" xr:uid="{00000000-0004-0000-0F00-000091050000}"/>
    <hyperlink ref="DEV1" r:id="rId1427" display="http://dati.istat.it/OECDStat_Metadata/ShowMetadata.ashx?Dataset=DICA_ASIAUE1P&amp;ShowOnWeb=true&amp;Lang=it" xr:uid="{00000000-0004-0000-0F00-000092050000}"/>
    <hyperlink ref="DEX1" r:id="rId1428" display="http://dati.istat.it/OECDStat_Metadata/ShowMetadata.ashx?Dataset=DICA_ASIAUE1P&amp;ShowOnWeb=true&amp;Lang=it" xr:uid="{00000000-0004-0000-0F00-000093050000}"/>
    <hyperlink ref="DEZ1" r:id="rId1429" display="http://dati.istat.it/OECDStat_Metadata/ShowMetadata.ashx?Dataset=DICA_ASIAUE1P&amp;ShowOnWeb=true&amp;Lang=it" xr:uid="{00000000-0004-0000-0F00-000094050000}"/>
    <hyperlink ref="DFB1" r:id="rId1430" display="http://dati.istat.it/OECDStat_Metadata/ShowMetadata.ashx?Dataset=DICA_ASIAUE1P&amp;ShowOnWeb=true&amp;Lang=it" xr:uid="{00000000-0004-0000-0F00-000095050000}"/>
    <hyperlink ref="DFD1" r:id="rId1431" display="http://dati.istat.it/OECDStat_Metadata/ShowMetadata.ashx?Dataset=DICA_ASIAUE1P&amp;ShowOnWeb=true&amp;Lang=it" xr:uid="{00000000-0004-0000-0F00-000096050000}"/>
    <hyperlink ref="DFF1" r:id="rId1432" display="http://dati.istat.it/OECDStat_Metadata/ShowMetadata.ashx?Dataset=DICA_ASIAUE1P&amp;ShowOnWeb=true&amp;Lang=it" xr:uid="{00000000-0004-0000-0F00-000097050000}"/>
    <hyperlink ref="DFH1" r:id="rId1433" display="http://dati.istat.it/OECDStat_Metadata/ShowMetadata.ashx?Dataset=DICA_ASIAUE1P&amp;ShowOnWeb=true&amp;Lang=it" xr:uid="{00000000-0004-0000-0F00-000098050000}"/>
    <hyperlink ref="DFJ1" r:id="rId1434" display="http://dati.istat.it/OECDStat_Metadata/ShowMetadata.ashx?Dataset=DICA_ASIAUE1P&amp;ShowOnWeb=true&amp;Lang=it" xr:uid="{00000000-0004-0000-0F00-000099050000}"/>
    <hyperlink ref="DFL1" r:id="rId1435" display="http://dati.istat.it/OECDStat_Metadata/ShowMetadata.ashx?Dataset=DICA_ASIAUE1P&amp;ShowOnWeb=true&amp;Lang=it" xr:uid="{00000000-0004-0000-0F00-00009A050000}"/>
    <hyperlink ref="DFN1" r:id="rId1436" display="http://dati.istat.it/OECDStat_Metadata/ShowMetadata.ashx?Dataset=DICA_ASIAUE1P&amp;ShowOnWeb=true&amp;Lang=it" xr:uid="{00000000-0004-0000-0F00-00009B050000}"/>
    <hyperlink ref="DFP1" r:id="rId1437" display="http://dati.istat.it/OECDStat_Metadata/ShowMetadata.ashx?Dataset=DICA_ASIAUE1P&amp;ShowOnWeb=true&amp;Lang=it" xr:uid="{00000000-0004-0000-0F00-00009C050000}"/>
    <hyperlink ref="DFR1" r:id="rId1438" display="http://dati.istat.it/OECDStat_Metadata/ShowMetadata.ashx?Dataset=DICA_ASIAUE1P&amp;ShowOnWeb=true&amp;Lang=it" xr:uid="{00000000-0004-0000-0F00-00009D050000}"/>
    <hyperlink ref="DFT1" r:id="rId1439" display="http://dati.istat.it/OECDStat_Metadata/ShowMetadata.ashx?Dataset=DICA_ASIAUE1P&amp;ShowOnWeb=true&amp;Lang=it" xr:uid="{00000000-0004-0000-0F00-00009E050000}"/>
    <hyperlink ref="DFV1" r:id="rId1440" display="http://dati.istat.it/OECDStat_Metadata/ShowMetadata.ashx?Dataset=DICA_ASIAUE1P&amp;ShowOnWeb=true&amp;Lang=it" xr:uid="{00000000-0004-0000-0F00-00009F050000}"/>
    <hyperlink ref="DFX1" r:id="rId1441" display="http://dati.istat.it/OECDStat_Metadata/ShowMetadata.ashx?Dataset=DICA_ASIAUE1P&amp;ShowOnWeb=true&amp;Lang=it" xr:uid="{00000000-0004-0000-0F00-0000A0050000}"/>
    <hyperlink ref="DFZ1" r:id="rId1442" display="http://dati.istat.it/OECDStat_Metadata/ShowMetadata.ashx?Dataset=DICA_ASIAUE1P&amp;ShowOnWeb=true&amp;Lang=it" xr:uid="{00000000-0004-0000-0F00-0000A1050000}"/>
    <hyperlink ref="DGB1" r:id="rId1443" display="http://dati.istat.it/OECDStat_Metadata/ShowMetadata.ashx?Dataset=DICA_ASIAUE1P&amp;ShowOnWeb=true&amp;Lang=it" xr:uid="{00000000-0004-0000-0F00-0000A2050000}"/>
    <hyperlink ref="DGD1" r:id="rId1444" display="http://dati.istat.it/OECDStat_Metadata/ShowMetadata.ashx?Dataset=DICA_ASIAUE1P&amp;ShowOnWeb=true&amp;Lang=it" xr:uid="{00000000-0004-0000-0F00-0000A3050000}"/>
    <hyperlink ref="DGF1" r:id="rId1445" display="http://dati.istat.it/OECDStat_Metadata/ShowMetadata.ashx?Dataset=DICA_ASIAUE1P&amp;ShowOnWeb=true&amp;Lang=it" xr:uid="{00000000-0004-0000-0F00-0000A4050000}"/>
    <hyperlink ref="DGH1" r:id="rId1446" display="http://dati.istat.it/OECDStat_Metadata/ShowMetadata.ashx?Dataset=DICA_ASIAUE1P&amp;ShowOnWeb=true&amp;Lang=it" xr:uid="{00000000-0004-0000-0F00-0000A5050000}"/>
    <hyperlink ref="DGJ1" r:id="rId1447" display="http://dati.istat.it/OECDStat_Metadata/ShowMetadata.ashx?Dataset=DICA_ASIAUE1P&amp;ShowOnWeb=true&amp;Lang=it" xr:uid="{00000000-0004-0000-0F00-0000A6050000}"/>
    <hyperlink ref="DGL1" r:id="rId1448" display="http://dati.istat.it/OECDStat_Metadata/ShowMetadata.ashx?Dataset=DICA_ASIAUE1P&amp;ShowOnWeb=true&amp;Lang=it" xr:uid="{00000000-0004-0000-0F00-0000A7050000}"/>
    <hyperlink ref="DGN1" r:id="rId1449" display="http://dati.istat.it/OECDStat_Metadata/ShowMetadata.ashx?Dataset=DICA_ASIAUE1P&amp;ShowOnWeb=true&amp;Lang=it" xr:uid="{00000000-0004-0000-0F00-0000A8050000}"/>
    <hyperlink ref="DGP1" r:id="rId1450" display="http://dati.istat.it/OECDStat_Metadata/ShowMetadata.ashx?Dataset=DICA_ASIAUE1P&amp;ShowOnWeb=true&amp;Lang=it" xr:uid="{00000000-0004-0000-0F00-0000A9050000}"/>
    <hyperlink ref="DGR1" r:id="rId1451" display="http://dati.istat.it/OECDStat_Metadata/ShowMetadata.ashx?Dataset=DICA_ASIAUE1P&amp;ShowOnWeb=true&amp;Lang=it" xr:uid="{00000000-0004-0000-0F00-0000AA050000}"/>
    <hyperlink ref="DGT1" r:id="rId1452" display="http://dati.istat.it/OECDStat_Metadata/ShowMetadata.ashx?Dataset=DICA_ASIAUE1P&amp;ShowOnWeb=true&amp;Lang=it" xr:uid="{00000000-0004-0000-0F00-0000AB050000}"/>
    <hyperlink ref="DGV1" r:id="rId1453" display="http://dati.istat.it/OECDStat_Metadata/ShowMetadata.ashx?Dataset=DICA_ASIAUE1P&amp;ShowOnWeb=true&amp;Lang=it" xr:uid="{00000000-0004-0000-0F00-0000AC050000}"/>
    <hyperlink ref="DGX1" r:id="rId1454" display="http://dati.istat.it/OECDStat_Metadata/ShowMetadata.ashx?Dataset=DICA_ASIAUE1P&amp;ShowOnWeb=true&amp;Lang=it" xr:uid="{00000000-0004-0000-0F00-0000AD050000}"/>
    <hyperlink ref="DGZ1" r:id="rId1455" display="http://dati.istat.it/OECDStat_Metadata/ShowMetadata.ashx?Dataset=DICA_ASIAUE1P&amp;ShowOnWeb=true&amp;Lang=it" xr:uid="{00000000-0004-0000-0F00-0000AE050000}"/>
    <hyperlink ref="DHB1" r:id="rId1456" display="http://dati.istat.it/OECDStat_Metadata/ShowMetadata.ashx?Dataset=DICA_ASIAUE1P&amp;ShowOnWeb=true&amp;Lang=it" xr:uid="{00000000-0004-0000-0F00-0000AF050000}"/>
    <hyperlink ref="DHD1" r:id="rId1457" display="http://dati.istat.it/OECDStat_Metadata/ShowMetadata.ashx?Dataset=DICA_ASIAUE1P&amp;ShowOnWeb=true&amp;Lang=it" xr:uid="{00000000-0004-0000-0F00-0000B0050000}"/>
    <hyperlink ref="DHF1" r:id="rId1458" display="http://dati.istat.it/OECDStat_Metadata/ShowMetadata.ashx?Dataset=DICA_ASIAUE1P&amp;ShowOnWeb=true&amp;Lang=it" xr:uid="{00000000-0004-0000-0F00-0000B1050000}"/>
    <hyperlink ref="DHH1" r:id="rId1459" display="http://dati.istat.it/OECDStat_Metadata/ShowMetadata.ashx?Dataset=DICA_ASIAUE1P&amp;ShowOnWeb=true&amp;Lang=it" xr:uid="{00000000-0004-0000-0F00-0000B2050000}"/>
    <hyperlink ref="DHJ1" r:id="rId1460" display="http://dati.istat.it/OECDStat_Metadata/ShowMetadata.ashx?Dataset=DICA_ASIAUE1P&amp;ShowOnWeb=true&amp;Lang=it" xr:uid="{00000000-0004-0000-0F00-0000B3050000}"/>
    <hyperlink ref="DHL1" r:id="rId1461" display="http://dati.istat.it/OECDStat_Metadata/ShowMetadata.ashx?Dataset=DICA_ASIAUE1P&amp;ShowOnWeb=true&amp;Lang=it" xr:uid="{00000000-0004-0000-0F00-0000B4050000}"/>
    <hyperlink ref="DHN1" r:id="rId1462" display="http://dati.istat.it/OECDStat_Metadata/ShowMetadata.ashx?Dataset=DICA_ASIAUE1P&amp;ShowOnWeb=true&amp;Lang=it" xr:uid="{00000000-0004-0000-0F00-0000B5050000}"/>
    <hyperlink ref="DHP1" r:id="rId1463" display="http://dati.istat.it/OECDStat_Metadata/ShowMetadata.ashx?Dataset=DICA_ASIAUE1P&amp;ShowOnWeb=true&amp;Lang=it" xr:uid="{00000000-0004-0000-0F00-0000B6050000}"/>
    <hyperlink ref="DHR1" r:id="rId1464" display="http://dati.istat.it/OECDStat_Metadata/ShowMetadata.ashx?Dataset=DICA_ASIAUE1P&amp;ShowOnWeb=true&amp;Lang=it" xr:uid="{00000000-0004-0000-0F00-0000B7050000}"/>
    <hyperlink ref="DHT1" r:id="rId1465" display="http://dati.istat.it/OECDStat_Metadata/ShowMetadata.ashx?Dataset=DICA_ASIAUE1P&amp;ShowOnWeb=true&amp;Lang=it" xr:uid="{00000000-0004-0000-0F00-0000B8050000}"/>
    <hyperlink ref="DHV1" r:id="rId1466" display="http://dati.istat.it/OECDStat_Metadata/ShowMetadata.ashx?Dataset=DICA_ASIAUE1P&amp;ShowOnWeb=true&amp;Lang=it" xr:uid="{00000000-0004-0000-0F00-0000B9050000}"/>
    <hyperlink ref="DHX1" r:id="rId1467" display="http://dati.istat.it/OECDStat_Metadata/ShowMetadata.ashx?Dataset=DICA_ASIAUE1P&amp;ShowOnWeb=true&amp;Lang=it" xr:uid="{00000000-0004-0000-0F00-0000BA050000}"/>
    <hyperlink ref="DHZ1" r:id="rId1468" display="http://dati.istat.it/OECDStat_Metadata/ShowMetadata.ashx?Dataset=DICA_ASIAUE1P&amp;ShowOnWeb=true&amp;Lang=it" xr:uid="{00000000-0004-0000-0F00-0000BB050000}"/>
    <hyperlink ref="DIB1" r:id="rId1469" display="http://dati.istat.it/OECDStat_Metadata/ShowMetadata.ashx?Dataset=DICA_ASIAUE1P&amp;ShowOnWeb=true&amp;Lang=it" xr:uid="{00000000-0004-0000-0F00-0000BC050000}"/>
    <hyperlink ref="DID1" r:id="rId1470" display="http://dati.istat.it/OECDStat_Metadata/ShowMetadata.ashx?Dataset=DICA_ASIAUE1P&amp;ShowOnWeb=true&amp;Lang=it" xr:uid="{00000000-0004-0000-0F00-0000BD050000}"/>
    <hyperlink ref="DIF1" r:id="rId1471" display="http://dati.istat.it/OECDStat_Metadata/ShowMetadata.ashx?Dataset=DICA_ASIAUE1P&amp;ShowOnWeb=true&amp;Lang=it" xr:uid="{00000000-0004-0000-0F00-0000BE050000}"/>
    <hyperlink ref="DIH1" r:id="rId1472" display="http://dati.istat.it/OECDStat_Metadata/ShowMetadata.ashx?Dataset=DICA_ASIAUE1P&amp;ShowOnWeb=true&amp;Lang=it" xr:uid="{00000000-0004-0000-0F00-0000BF050000}"/>
    <hyperlink ref="DIJ1" r:id="rId1473" display="http://dati.istat.it/OECDStat_Metadata/ShowMetadata.ashx?Dataset=DICA_ASIAUE1P&amp;ShowOnWeb=true&amp;Lang=it" xr:uid="{00000000-0004-0000-0F00-0000C0050000}"/>
    <hyperlink ref="DIL1" r:id="rId1474" display="http://dati.istat.it/OECDStat_Metadata/ShowMetadata.ashx?Dataset=DICA_ASIAUE1P&amp;ShowOnWeb=true&amp;Lang=it" xr:uid="{00000000-0004-0000-0F00-0000C1050000}"/>
    <hyperlink ref="DIN1" r:id="rId1475" display="http://dati.istat.it/OECDStat_Metadata/ShowMetadata.ashx?Dataset=DICA_ASIAUE1P&amp;ShowOnWeb=true&amp;Lang=it" xr:uid="{00000000-0004-0000-0F00-0000C2050000}"/>
    <hyperlink ref="DIP1" r:id="rId1476" display="http://dati.istat.it/OECDStat_Metadata/ShowMetadata.ashx?Dataset=DICA_ASIAUE1P&amp;ShowOnWeb=true&amp;Lang=it" xr:uid="{00000000-0004-0000-0F00-0000C3050000}"/>
    <hyperlink ref="DIR1" r:id="rId1477" display="http://dati.istat.it/OECDStat_Metadata/ShowMetadata.ashx?Dataset=DICA_ASIAUE1P&amp;ShowOnWeb=true&amp;Lang=it" xr:uid="{00000000-0004-0000-0F00-0000C4050000}"/>
    <hyperlink ref="DIT1" r:id="rId1478" display="http://dati.istat.it/OECDStat_Metadata/ShowMetadata.ashx?Dataset=DICA_ASIAUE1P&amp;ShowOnWeb=true&amp;Lang=it" xr:uid="{00000000-0004-0000-0F00-0000C5050000}"/>
    <hyperlink ref="DIV1" r:id="rId1479" display="http://dati.istat.it/OECDStat_Metadata/ShowMetadata.ashx?Dataset=DICA_ASIAUE1P&amp;ShowOnWeb=true&amp;Lang=it" xr:uid="{00000000-0004-0000-0F00-0000C6050000}"/>
    <hyperlink ref="DIX1" r:id="rId1480" display="http://dati.istat.it/OECDStat_Metadata/ShowMetadata.ashx?Dataset=DICA_ASIAUE1P&amp;ShowOnWeb=true&amp;Lang=it" xr:uid="{00000000-0004-0000-0F00-0000C7050000}"/>
    <hyperlink ref="DIZ1" r:id="rId1481" display="http://dati.istat.it/OECDStat_Metadata/ShowMetadata.ashx?Dataset=DICA_ASIAUE1P&amp;ShowOnWeb=true&amp;Lang=it" xr:uid="{00000000-0004-0000-0F00-0000C8050000}"/>
    <hyperlink ref="DJB1" r:id="rId1482" display="http://dati.istat.it/OECDStat_Metadata/ShowMetadata.ashx?Dataset=DICA_ASIAUE1P&amp;ShowOnWeb=true&amp;Lang=it" xr:uid="{00000000-0004-0000-0F00-0000C9050000}"/>
    <hyperlink ref="DJD1" r:id="rId1483" display="http://dati.istat.it/OECDStat_Metadata/ShowMetadata.ashx?Dataset=DICA_ASIAUE1P&amp;ShowOnWeb=true&amp;Lang=it" xr:uid="{00000000-0004-0000-0F00-0000CA050000}"/>
    <hyperlink ref="DJF1" r:id="rId1484" display="http://dati.istat.it/OECDStat_Metadata/ShowMetadata.ashx?Dataset=DICA_ASIAUE1P&amp;ShowOnWeb=true&amp;Lang=it" xr:uid="{00000000-0004-0000-0F00-0000CB050000}"/>
    <hyperlink ref="DJH1" r:id="rId1485" display="http://dati.istat.it/OECDStat_Metadata/ShowMetadata.ashx?Dataset=DICA_ASIAUE1P&amp;ShowOnWeb=true&amp;Lang=it" xr:uid="{00000000-0004-0000-0F00-0000CC050000}"/>
    <hyperlink ref="DJJ1" r:id="rId1486" display="http://dati.istat.it/OECDStat_Metadata/ShowMetadata.ashx?Dataset=DICA_ASIAUE1P&amp;ShowOnWeb=true&amp;Lang=it" xr:uid="{00000000-0004-0000-0F00-0000CD050000}"/>
    <hyperlink ref="DJL1" r:id="rId1487" display="http://dati.istat.it/OECDStat_Metadata/ShowMetadata.ashx?Dataset=DICA_ASIAUE1P&amp;ShowOnWeb=true&amp;Lang=it" xr:uid="{00000000-0004-0000-0F00-0000CE050000}"/>
    <hyperlink ref="DJN1" r:id="rId1488" display="http://dati.istat.it/OECDStat_Metadata/ShowMetadata.ashx?Dataset=DICA_ASIAUE1P&amp;ShowOnWeb=true&amp;Lang=it" xr:uid="{00000000-0004-0000-0F00-0000CF050000}"/>
    <hyperlink ref="DJP1" r:id="rId1489" display="http://dati.istat.it/OECDStat_Metadata/ShowMetadata.ashx?Dataset=DICA_ASIAUE1P&amp;ShowOnWeb=true&amp;Lang=it" xr:uid="{00000000-0004-0000-0F00-0000D0050000}"/>
    <hyperlink ref="DJR1" r:id="rId1490" display="http://dati.istat.it/OECDStat_Metadata/ShowMetadata.ashx?Dataset=DICA_ASIAUE1P&amp;ShowOnWeb=true&amp;Lang=it" xr:uid="{00000000-0004-0000-0F00-0000D1050000}"/>
    <hyperlink ref="DJT1" r:id="rId1491" display="http://dati.istat.it/OECDStat_Metadata/ShowMetadata.ashx?Dataset=DICA_ASIAUE1P&amp;ShowOnWeb=true&amp;Lang=it" xr:uid="{00000000-0004-0000-0F00-0000D2050000}"/>
    <hyperlink ref="DJV1" r:id="rId1492" display="http://dati.istat.it/OECDStat_Metadata/ShowMetadata.ashx?Dataset=DICA_ASIAUE1P&amp;ShowOnWeb=true&amp;Lang=it" xr:uid="{00000000-0004-0000-0F00-0000D3050000}"/>
    <hyperlink ref="DJX1" r:id="rId1493" display="http://dati.istat.it/OECDStat_Metadata/ShowMetadata.ashx?Dataset=DICA_ASIAUE1P&amp;ShowOnWeb=true&amp;Lang=it" xr:uid="{00000000-0004-0000-0F00-0000D4050000}"/>
    <hyperlink ref="DJZ1" r:id="rId1494" display="http://dati.istat.it/OECDStat_Metadata/ShowMetadata.ashx?Dataset=DICA_ASIAUE1P&amp;ShowOnWeb=true&amp;Lang=it" xr:uid="{00000000-0004-0000-0F00-0000D5050000}"/>
    <hyperlink ref="DKB1" r:id="rId1495" display="http://dati.istat.it/OECDStat_Metadata/ShowMetadata.ashx?Dataset=DICA_ASIAUE1P&amp;ShowOnWeb=true&amp;Lang=it" xr:uid="{00000000-0004-0000-0F00-0000D6050000}"/>
    <hyperlink ref="DKD1" r:id="rId1496" display="http://dati.istat.it/OECDStat_Metadata/ShowMetadata.ashx?Dataset=DICA_ASIAUE1P&amp;ShowOnWeb=true&amp;Lang=it" xr:uid="{00000000-0004-0000-0F00-0000D7050000}"/>
    <hyperlink ref="DKF1" r:id="rId1497" display="http://dati.istat.it/OECDStat_Metadata/ShowMetadata.ashx?Dataset=DICA_ASIAUE1P&amp;ShowOnWeb=true&amp;Lang=it" xr:uid="{00000000-0004-0000-0F00-0000D8050000}"/>
    <hyperlink ref="DKH1" r:id="rId1498" display="http://dati.istat.it/OECDStat_Metadata/ShowMetadata.ashx?Dataset=DICA_ASIAUE1P&amp;ShowOnWeb=true&amp;Lang=it" xr:uid="{00000000-0004-0000-0F00-0000D9050000}"/>
    <hyperlink ref="DKJ1" r:id="rId1499" display="http://dati.istat.it/OECDStat_Metadata/ShowMetadata.ashx?Dataset=DICA_ASIAUE1P&amp;ShowOnWeb=true&amp;Lang=it" xr:uid="{00000000-0004-0000-0F00-0000DA050000}"/>
    <hyperlink ref="DKL1" r:id="rId1500" display="http://dati.istat.it/OECDStat_Metadata/ShowMetadata.ashx?Dataset=DICA_ASIAUE1P&amp;ShowOnWeb=true&amp;Lang=it" xr:uid="{00000000-0004-0000-0F00-0000DB050000}"/>
    <hyperlink ref="DKN1" r:id="rId1501" display="http://dati.istat.it/OECDStat_Metadata/ShowMetadata.ashx?Dataset=DICA_ASIAUE1P&amp;ShowOnWeb=true&amp;Lang=it" xr:uid="{00000000-0004-0000-0F00-0000DC050000}"/>
    <hyperlink ref="DKP1" r:id="rId1502" display="http://dati.istat.it/OECDStat_Metadata/ShowMetadata.ashx?Dataset=DICA_ASIAUE1P&amp;ShowOnWeb=true&amp;Lang=it" xr:uid="{00000000-0004-0000-0F00-0000DD050000}"/>
    <hyperlink ref="DKR1" r:id="rId1503" display="http://dati.istat.it/OECDStat_Metadata/ShowMetadata.ashx?Dataset=DICA_ASIAUE1P&amp;ShowOnWeb=true&amp;Lang=it" xr:uid="{00000000-0004-0000-0F00-0000DE050000}"/>
    <hyperlink ref="DKT1" r:id="rId1504" display="http://dati.istat.it/OECDStat_Metadata/ShowMetadata.ashx?Dataset=DICA_ASIAUE1P&amp;ShowOnWeb=true&amp;Lang=it" xr:uid="{00000000-0004-0000-0F00-0000DF050000}"/>
    <hyperlink ref="DKV1" r:id="rId1505" display="http://dati.istat.it/OECDStat_Metadata/ShowMetadata.ashx?Dataset=DICA_ASIAUE1P&amp;ShowOnWeb=true&amp;Lang=it" xr:uid="{00000000-0004-0000-0F00-0000E0050000}"/>
    <hyperlink ref="DKX1" r:id="rId1506" display="http://dati.istat.it/OECDStat_Metadata/ShowMetadata.ashx?Dataset=DICA_ASIAUE1P&amp;ShowOnWeb=true&amp;Lang=it" xr:uid="{00000000-0004-0000-0F00-0000E1050000}"/>
    <hyperlink ref="DKZ1" r:id="rId1507" display="http://dati.istat.it/OECDStat_Metadata/ShowMetadata.ashx?Dataset=DICA_ASIAUE1P&amp;ShowOnWeb=true&amp;Lang=it" xr:uid="{00000000-0004-0000-0F00-0000E2050000}"/>
    <hyperlink ref="DLB1" r:id="rId1508" display="http://dati.istat.it/OECDStat_Metadata/ShowMetadata.ashx?Dataset=DICA_ASIAUE1P&amp;ShowOnWeb=true&amp;Lang=it" xr:uid="{00000000-0004-0000-0F00-0000E3050000}"/>
    <hyperlink ref="DLD1" r:id="rId1509" display="http://dati.istat.it/OECDStat_Metadata/ShowMetadata.ashx?Dataset=DICA_ASIAUE1P&amp;ShowOnWeb=true&amp;Lang=it" xr:uid="{00000000-0004-0000-0F00-0000E4050000}"/>
    <hyperlink ref="DLF1" r:id="rId1510" display="http://dati.istat.it/OECDStat_Metadata/ShowMetadata.ashx?Dataset=DICA_ASIAUE1P&amp;ShowOnWeb=true&amp;Lang=it" xr:uid="{00000000-0004-0000-0F00-0000E5050000}"/>
    <hyperlink ref="DLH1" r:id="rId1511" display="http://dati.istat.it/OECDStat_Metadata/ShowMetadata.ashx?Dataset=DICA_ASIAUE1P&amp;ShowOnWeb=true&amp;Lang=it" xr:uid="{00000000-0004-0000-0F00-0000E6050000}"/>
    <hyperlink ref="DLJ1" r:id="rId1512" display="http://dati.istat.it/OECDStat_Metadata/ShowMetadata.ashx?Dataset=DICA_ASIAUE1P&amp;ShowOnWeb=true&amp;Lang=it" xr:uid="{00000000-0004-0000-0F00-0000E7050000}"/>
    <hyperlink ref="DLL1" r:id="rId1513" display="http://dati.istat.it/OECDStat_Metadata/ShowMetadata.ashx?Dataset=DICA_ASIAUE1P&amp;ShowOnWeb=true&amp;Lang=it" xr:uid="{00000000-0004-0000-0F00-0000E8050000}"/>
    <hyperlink ref="DLN1" r:id="rId1514" display="http://dati.istat.it/OECDStat_Metadata/ShowMetadata.ashx?Dataset=DICA_ASIAUE1P&amp;ShowOnWeb=true&amp;Lang=it" xr:uid="{00000000-0004-0000-0F00-0000E9050000}"/>
    <hyperlink ref="DLP1" r:id="rId1515" display="http://dati.istat.it/OECDStat_Metadata/ShowMetadata.ashx?Dataset=DICA_ASIAUE1P&amp;ShowOnWeb=true&amp;Lang=it" xr:uid="{00000000-0004-0000-0F00-0000EA050000}"/>
    <hyperlink ref="DLR1" r:id="rId1516" display="http://dati.istat.it/OECDStat_Metadata/ShowMetadata.ashx?Dataset=DICA_ASIAUE1P&amp;ShowOnWeb=true&amp;Lang=it" xr:uid="{00000000-0004-0000-0F00-0000EB050000}"/>
    <hyperlink ref="DLT1" r:id="rId1517" display="http://dati.istat.it/OECDStat_Metadata/ShowMetadata.ashx?Dataset=DICA_ASIAUE1P&amp;ShowOnWeb=true&amp;Lang=it" xr:uid="{00000000-0004-0000-0F00-0000EC050000}"/>
    <hyperlink ref="DLV1" r:id="rId1518" display="http://dati.istat.it/OECDStat_Metadata/ShowMetadata.ashx?Dataset=DICA_ASIAUE1P&amp;ShowOnWeb=true&amp;Lang=it" xr:uid="{00000000-0004-0000-0F00-0000ED050000}"/>
    <hyperlink ref="DLX1" r:id="rId1519" display="http://dati.istat.it/OECDStat_Metadata/ShowMetadata.ashx?Dataset=DICA_ASIAUE1P&amp;ShowOnWeb=true&amp;Lang=it" xr:uid="{00000000-0004-0000-0F00-0000EE050000}"/>
    <hyperlink ref="DLZ1" r:id="rId1520" display="http://dati.istat.it/OECDStat_Metadata/ShowMetadata.ashx?Dataset=DICA_ASIAUE1P&amp;ShowOnWeb=true&amp;Lang=it" xr:uid="{00000000-0004-0000-0F00-0000EF050000}"/>
    <hyperlink ref="DMB1" r:id="rId1521" display="http://dati.istat.it/OECDStat_Metadata/ShowMetadata.ashx?Dataset=DICA_ASIAUE1P&amp;ShowOnWeb=true&amp;Lang=it" xr:uid="{00000000-0004-0000-0F00-0000F0050000}"/>
    <hyperlink ref="DMD1" r:id="rId1522" display="http://dati.istat.it/OECDStat_Metadata/ShowMetadata.ashx?Dataset=DICA_ASIAUE1P&amp;ShowOnWeb=true&amp;Lang=it" xr:uid="{00000000-0004-0000-0F00-0000F1050000}"/>
    <hyperlink ref="DMF1" r:id="rId1523" display="http://dati.istat.it/OECDStat_Metadata/ShowMetadata.ashx?Dataset=DICA_ASIAUE1P&amp;ShowOnWeb=true&amp;Lang=it" xr:uid="{00000000-0004-0000-0F00-0000F2050000}"/>
    <hyperlink ref="DMH1" r:id="rId1524" display="http://dati.istat.it/OECDStat_Metadata/ShowMetadata.ashx?Dataset=DICA_ASIAUE1P&amp;ShowOnWeb=true&amp;Lang=it" xr:uid="{00000000-0004-0000-0F00-0000F3050000}"/>
    <hyperlink ref="DMJ1" r:id="rId1525" display="http://dati.istat.it/OECDStat_Metadata/ShowMetadata.ashx?Dataset=DICA_ASIAUE1P&amp;ShowOnWeb=true&amp;Lang=it" xr:uid="{00000000-0004-0000-0F00-0000F4050000}"/>
    <hyperlink ref="DML1" r:id="rId1526" display="http://dati.istat.it/OECDStat_Metadata/ShowMetadata.ashx?Dataset=DICA_ASIAUE1P&amp;ShowOnWeb=true&amp;Lang=it" xr:uid="{00000000-0004-0000-0F00-0000F5050000}"/>
    <hyperlink ref="DMN1" r:id="rId1527" display="http://dati.istat.it/OECDStat_Metadata/ShowMetadata.ashx?Dataset=DICA_ASIAUE1P&amp;ShowOnWeb=true&amp;Lang=it" xr:uid="{00000000-0004-0000-0F00-0000F6050000}"/>
    <hyperlink ref="DMP1" r:id="rId1528" display="http://dati.istat.it/OECDStat_Metadata/ShowMetadata.ashx?Dataset=DICA_ASIAUE1P&amp;ShowOnWeb=true&amp;Lang=it" xr:uid="{00000000-0004-0000-0F00-0000F7050000}"/>
    <hyperlink ref="DMR1" r:id="rId1529" display="http://dati.istat.it/OECDStat_Metadata/ShowMetadata.ashx?Dataset=DICA_ASIAUE1P&amp;ShowOnWeb=true&amp;Lang=it" xr:uid="{00000000-0004-0000-0F00-0000F8050000}"/>
    <hyperlink ref="DMT1" r:id="rId1530" display="http://dati.istat.it/OECDStat_Metadata/ShowMetadata.ashx?Dataset=DICA_ASIAUE1P&amp;ShowOnWeb=true&amp;Lang=it" xr:uid="{00000000-0004-0000-0F00-0000F9050000}"/>
    <hyperlink ref="DMV1" r:id="rId1531" display="http://dati.istat.it/OECDStat_Metadata/ShowMetadata.ashx?Dataset=DICA_ASIAUE1P&amp;ShowOnWeb=true&amp;Lang=it" xr:uid="{00000000-0004-0000-0F00-0000FA050000}"/>
    <hyperlink ref="DMX1" r:id="rId1532" display="http://dati.istat.it/OECDStat_Metadata/ShowMetadata.ashx?Dataset=DICA_ASIAUE1P&amp;ShowOnWeb=true&amp;Lang=it" xr:uid="{00000000-0004-0000-0F00-0000FB050000}"/>
    <hyperlink ref="DMZ1" r:id="rId1533" display="http://dati.istat.it/OECDStat_Metadata/ShowMetadata.ashx?Dataset=DICA_ASIAUE1P&amp;ShowOnWeb=true&amp;Lang=it" xr:uid="{00000000-0004-0000-0F00-0000FC050000}"/>
    <hyperlink ref="DNB1" r:id="rId1534" display="http://dati.istat.it/OECDStat_Metadata/ShowMetadata.ashx?Dataset=DICA_ASIAUE1P&amp;ShowOnWeb=true&amp;Lang=it" xr:uid="{00000000-0004-0000-0F00-0000FD050000}"/>
    <hyperlink ref="DND1" r:id="rId1535" display="http://dati.istat.it/OECDStat_Metadata/ShowMetadata.ashx?Dataset=DICA_ASIAUE1P&amp;ShowOnWeb=true&amp;Lang=it" xr:uid="{00000000-0004-0000-0F00-0000FE050000}"/>
    <hyperlink ref="DNF1" r:id="rId1536" display="http://dati.istat.it/OECDStat_Metadata/ShowMetadata.ashx?Dataset=DICA_ASIAUE1P&amp;ShowOnWeb=true&amp;Lang=it" xr:uid="{00000000-0004-0000-0F00-0000FF050000}"/>
    <hyperlink ref="DNH1" r:id="rId1537" display="http://dati.istat.it/OECDStat_Metadata/ShowMetadata.ashx?Dataset=DICA_ASIAUE1P&amp;ShowOnWeb=true&amp;Lang=it" xr:uid="{00000000-0004-0000-0F00-000000060000}"/>
    <hyperlink ref="DNJ1" r:id="rId1538" display="http://dati.istat.it/OECDStat_Metadata/ShowMetadata.ashx?Dataset=DICA_ASIAUE1P&amp;ShowOnWeb=true&amp;Lang=it" xr:uid="{00000000-0004-0000-0F00-000001060000}"/>
    <hyperlink ref="DNL1" r:id="rId1539" display="http://dati.istat.it/OECDStat_Metadata/ShowMetadata.ashx?Dataset=DICA_ASIAUE1P&amp;ShowOnWeb=true&amp;Lang=it" xr:uid="{00000000-0004-0000-0F00-000002060000}"/>
    <hyperlink ref="DNN1" r:id="rId1540" display="http://dati.istat.it/OECDStat_Metadata/ShowMetadata.ashx?Dataset=DICA_ASIAUE1P&amp;ShowOnWeb=true&amp;Lang=it" xr:uid="{00000000-0004-0000-0F00-000003060000}"/>
    <hyperlink ref="DNP1" r:id="rId1541" display="http://dati.istat.it/OECDStat_Metadata/ShowMetadata.ashx?Dataset=DICA_ASIAUE1P&amp;ShowOnWeb=true&amp;Lang=it" xr:uid="{00000000-0004-0000-0F00-000004060000}"/>
    <hyperlink ref="DNR1" r:id="rId1542" display="http://dati.istat.it/OECDStat_Metadata/ShowMetadata.ashx?Dataset=DICA_ASIAUE1P&amp;ShowOnWeb=true&amp;Lang=it" xr:uid="{00000000-0004-0000-0F00-000005060000}"/>
    <hyperlink ref="DNT1" r:id="rId1543" display="http://dati.istat.it/OECDStat_Metadata/ShowMetadata.ashx?Dataset=DICA_ASIAUE1P&amp;ShowOnWeb=true&amp;Lang=it" xr:uid="{00000000-0004-0000-0F00-000006060000}"/>
    <hyperlink ref="DNV1" r:id="rId1544" display="http://dati.istat.it/OECDStat_Metadata/ShowMetadata.ashx?Dataset=DICA_ASIAUE1P&amp;ShowOnWeb=true&amp;Lang=it" xr:uid="{00000000-0004-0000-0F00-000007060000}"/>
    <hyperlink ref="DNX1" r:id="rId1545" display="http://dati.istat.it/OECDStat_Metadata/ShowMetadata.ashx?Dataset=DICA_ASIAUE1P&amp;ShowOnWeb=true&amp;Lang=it" xr:uid="{00000000-0004-0000-0F00-000008060000}"/>
    <hyperlink ref="DNZ1" r:id="rId1546" display="http://dati.istat.it/OECDStat_Metadata/ShowMetadata.ashx?Dataset=DICA_ASIAUE1P&amp;ShowOnWeb=true&amp;Lang=it" xr:uid="{00000000-0004-0000-0F00-000009060000}"/>
    <hyperlink ref="DOB1" r:id="rId1547" display="http://dati.istat.it/OECDStat_Metadata/ShowMetadata.ashx?Dataset=DICA_ASIAUE1P&amp;ShowOnWeb=true&amp;Lang=it" xr:uid="{00000000-0004-0000-0F00-00000A060000}"/>
    <hyperlink ref="DOD1" r:id="rId1548" display="http://dati.istat.it/OECDStat_Metadata/ShowMetadata.ashx?Dataset=DICA_ASIAUE1P&amp;ShowOnWeb=true&amp;Lang=it" xr:uid="{00000000-0004-0000-0F00-00000B060000}"/>
    <hyperlink ref="DOF1" r:id="rId1549" display="http://dati.istat.it/OECDStat_Metadata/ShowMetadata.ashx?Dataset=DICA_ASIAUE1P&amp;ShowOnWeb=true&amp;Lang=it" xr:uid="{00000000-0004-0000-0F00-00000C060000}"/>
    <hyperlink ref="DOH1" r:id="rId1550" display="http://dati.istat.it/OECDStat_Metadata/ShowMetadata.ashx?Dataset=DICA_ASIAUE1P&amp;ShowOnWeb=true&amp;Lang=it" xr:uid="{00000000-0004-0000-0F00-00000D060000}"/>
    <hyperlink ref="DOJ1" r:id="rId1551" display="http://dati.istat.it/OECDStat_Metadata/ShowMetadata.ashx?Dataset=DICA_ASIAUE1P&amp;ShowOnWeb=true&amp;Lang=it" xr:uid="{00000000-0004-0000-0F00-00000E060000}"/>
    <hyperlink ref="DOL1" r:id="rId1552" display="http://dati.istat.it/OECDStat_Metadata/ShowMetadata.ashx?Dataset=DICA_ASIAUE1P&amp;ShowOnWeb=true&amp;Lang=it" xr:uid="{00000000-0004-0000-0F00-00000F060000}"/>
    <hyperlink ref="DON1" r:id="rId1553" display="http://dati.istat.it/OECDStat_Metadata/ShowMetadata.ashx?Dataset=DICA_ASIAUE1P&amp;ShowOnWeb=true&amp;Lang=it" xr:uid="{00000000-0004-0000-0F00-000010060000}"/>
    <hyperlink ref="DOP1" r:id="rId1554" display="http://dati.istat.it/OECDStat_Metadata/ShowMetadata.ashx?Dataset=DICA_ASIAUE1P&amp;ShowOnWeb=true&amp;Lang=it" xr:uid="{00000000-0004-0000-0F00-000011060000}"/>
    <hyperlink ref="DOR1" r:id="rId1555" display="http://dati.istat.it/OECDStat_Metadata/ShowMetadata.ashx?Dataset=DICA_ASIAUE1P&amp;ShowOnWeb=true&amp;Lang=it" xr:uid="{00000000-0004-0000-0F00-000012060000}"/>
    <hyperlink ref="DOT1" r:id="rId1556" display="http://dati.istat.it/OECDStat_Metadata/ShowMetadata.ashx?Dataset=DICA_ASIAUE1P&amp;ShowOnWeb=true&amp;Lang=it" xr:uid="{00000000-0004-0000-0F00-000013060000}"/>
    <hyperlink ref="DOV1" r:id="rId1557" display="http://dati.istat.it/OECDStat_Metadata/ShowMetadata.ashx?Dataset=DICA_ASIAUE1P&amp;ShowOnWeb=true&amp;Lang=it" xr:uid="{00000000-0004-0000-0F00-000014060000}"/>
    <hyperlink ref="DOX1" r:id="rId1558" display="http://dati.istat.it/OECDStat_Metadata/ShowMetadata.ashx?Dataset=DICA_ASIAUE1P&amp;ShowOnWeb=true&amp;Lang=it" xr:uid="{00000000-0004-0000-0F00-000015060000}"/>
    <hyperlink ref="DOZ1" r:id="rId1559" display="http://dati.istat.it/OECDStat_Metadata/ShowMetadata.ashx?Dataset=DICA_ASIAUE1P&amp;ShowOnWeb=true&amp;Lang=it" xr:uid="{00000000-0004-0000-0F00-000016060000}"/>
    <hyperlink ref="DPB1" r:id="rId1560" display="http://dati.istat.it/OECDStat_Metadata/ShowMetadata.ashx?Dataset=DICA_ASIAUE1P&amp;ShowOnWeb=true&amp;Lang=it" xr:uid="{00000000-0004-0000-0F00-000017060000}"/>
    <hyperlink ref="DPD1" r:id="rId1561" display="http://dati.istat.it/OECDStat_Metadata/ShowMetadata.ashx?Dataset=DICA_ASIAUE1P&amp;ShowOnWeb=true&amp;Lang=it" xr:uid="{00000000-0004-0000-0F00-000018060000}"/>
    <hyperlink ref="DPF1" r:id="rId1562" display="http://dati.istat.it/OECDStat_Metadata/ShowMetadata.ashx?Dataset=DICA_ASIAUE1P&amp;ShowOnWeb=true&amp;Lang=it" xr:uid="{00000000-0004-0000-0F00-000019060000}"/>
    <hyperlink ref="DPH1" r:id="rId1563" display="http://dati.istat.it/OECDStat_Metadata/ShowMetadata.ashx?Dataset=DICA_ASIAUE1P&amp;ShowOnWeb=true&amp;Lang=it" xr:uid="{00000000-0004-0000-0F00-00001A060000}"/>
    <hyperlink ref="DPJ1" r:id="rId1564" display="http://dati.istat.it/OECDStat_Metadata/ShowMetadata.ashx?Dataset=DICA_ASIAUE1P&amp;ShowOnWeb=true&amp;Lang=it" xr:uid="{00000000-0004-0000-0F00-00001B060000}"/>
    <hyperlink ref="DPL1" r:id="rId1565" display="http://dati.istat.it/OECDStat_Metadata/ShowMetadata.ashx?Dataset=DICA_ASIAUE1P&amp;ShowOnWeb=true&amp;Lang=it" xr:uid="{00000000-0004-0000-0F00-00001C060000}"/>
    <hyperlink ref="DPN1" r:id="rId1566" display="http://dati.istat.it/OECDStat_Metadata/ShowMetadata.ashx?Dataset=DICA_ASIAUE1P&amp;ShowOnWeb=true&amp;Lang=it" xr:uid="{00000000-0004-0000-0F00-00001D060000}"/>
    <hyperlink ref="DPP1" r:id="rId1567" display="http://dati.istat.it/OECDStat_Metadata/ShowMetadata.ashx?Dataset=DICA_ASIAUE1P&amp;ShowOnWeb=true&amp;Lang=it" xr:uid="{00000000-0004-0000-0F00-00001E060000}"/>
    <hyperlink ref="DPR1" r:id="rId1568" display="http://dati.istat.it/OECDStat_Metadata/ShowMetadata.ashx?Dataset=DICA_ASIAUE1P&amp;ShowOnWeb=true&amp;Lang=it" xr:uid="{00000000-0004-0000-0F00-00001F060000}"/>
    <hyperlink ref="DPT1" r:id="rId1569" display="http://dati.istat.it/OECDStat_Metadata/ShowMetadata.ashx?Dataset=DICA_ASIAUE1P&amp;ShowOnWeb=true&amp;Lang=it" xr:uid="{00000000-0004-0000-0F00-000020060000}"/>
    <hyperlink ref="DPV1" r:id="rId1570" display="http://dati.istat.it/OECDStat_Metadata/ShowMetadata.ashx?Dataset=DICA_ASIAUE1P&amp;ShowOnWeb=true&amp;Lang=it" xr:uid="{00000000-0004-0000-0F00-000021060000}"/>
    <hyperlink ref="DPX1" r:id="rId1571" display="http://dati.istat.it/OECDStat_Metadata/ShowMetadata.ashx?Dataset=DICA_ASIAUE1P&amp;ShowOnWeb=true&amp;Lang=it" xr:uid="{00000000-0004-0000-0F00-000022060000}"/>
    <hyperlink ref="DPZ1" r:id="rId1572" display="http://dati.istat.it/OECDStat_Metadata/ShowMetadata.ashx?Dataset=DICA_ASIAUE1P&amp;ShowOnWeb=true&amp;Lang=it" xr:uid="{00000000-0004-0000-0F00-000023060000}"/>
    <hyperlink ref="DQB1" r:id="rId1573" display="http://dati.istat.it/OECDStat_Metadata/ShowMetadata.ashx?Dataset=DICA_ASIAUE1P&amp;ShowOnWeb=true&amp;Lang=it" xr:uid="{00000000-0004-0000-0F00-000024060000}"/>
    <hyperlink ref="DQD1" r:id="rId1574" display="http://dati.istat.it/OECDStat_Metadata/ShowMetadata.ashx?Dataset=DICA_ASIAUE1P&amp;ShowOnWeb=true&amp;Lang=it" xr:uid="{00000000-0004-0000-0F00-000025060000}"/>
    <hyperlink ref="DQF1" r:id="rId1575" display="http://dati.istat.it/OECDStat_Metadata/ShowMetadata.ashx?Dataset=DICA_ASIAUE1P&amp;ShowOnWeb=true&amp;Lang=it" xr:uid="{00000000-0004-0000-0F00-000026060000}"/>
    <hyperlink ref="DQH1" r:id="rId1576" display="http://dati.istat.it/OECDStat_Metadata/ShowMetadata.ashx?Dataset=DICA_ASIAUE1P&amp;ShowOnWeb=true&amp;Lang=it" xr:uid="{00000000-0004-0000-0F00-000027060000}"/>
    <hyperlink ref="DQJ1" r:id="rId1577" display="http://dati.istat.it/OECDStat_Metadata/ShowMetadata.ashx?Dataset=DICA_ASIAUE1P&amp;ShowOnWeb=true&amp;Lang=it" xr:uid="{00000000-0004-0000-0F00-000028060000}"/>
    <hyperlink ref="DQL1" r:id="rId1578" display="http://dati.istat.it/OECDStat_Metadata/ShowMetadata.ashx?Dataset=DICA_ASIAUE1P&amp;ShowOnWeb=true&amp;Lang=it" xr:uid="{00000000-0004-0000-0F00-000029060000}"/>
    <hyperlink ref="DQN1" r:id="rId1579" display="http://dati.istat.it/OECDStat_Metadata/ShowMetadata.ashx?Dataset=DICA_ASIAUE1P&amp;ShowOnWeb=true&amp;Lang=it" xr:uid="{00000000-0004-0000-0F00-00002A060000}"/>
    <hyperlink ref="DQP1" r:id="rId1580" display="http://dati.istat.it/OECDStat_Metadata/ShowMetadata.ashx?Dataset=DICA_ASIAUE1P&amp;ShowOnWeb=true&amp;Lang=it" xr:uid="{00000000-0004-0000-0F00-00002B060000}"/>
    <hyperlink ref="DQR1" r:id="rId1581" display="http://dati.istat.it/OECDStat_Metadata/ShowMetadata.ashx?Dataset=DICA_ASIAUE1P&amp;ShowOnWeb=true&amp;Lang=it" xr:uid="{00000000-0004-0000-0F00-00002C060000}"/>
    <hyperlink ref="DQT1" r:id="rId1582" display="http://dati.istat.it/OECDStat_Metadata/ShowMetadata.ashx?Dataset=DICA_ASIAUE1P&amp;ShowOnWeb=true&amp;Lang=it" xr:uid="{00000000-0004-0000-0F00-00002D060000}"/>
    <hyperlink ref="DQV1" r:id="rId1583" display="http://dati.istat.it/OECDStat_Metadata/ShowMetadata.ashx?Dataset=DICA_ASIAUE1P&amp;ShowOnWeb=true&amp;Lang=it" xr:uid="{00000000-0004-0000-0F00-00002E060000}"/>
    <hyperlink ref="DQX1" r:id="rId1584" display="http://dati.istat.it/OECDStat_Metadata/ShowMetadata.ashx?Dataset=DICA_ASIAUE1P&amp;ShowOnWeb=true&amp;Lang=it" xr:uid="{00000000-0004-0000-0F00-00002F060000}"/>
    <hyperlink ref="DQZ1" r:id="rId1585" display="http://dati.istat.it/OECDStat_Metadata/ShowMetadata.ashx?Dataset=DICA_ASIAUE1P&amp;ShowOnWeb=true&amp;Lang=it" xr:uid="{00000000-0004-0000-0F00-000030060000}"/>
    <hyperlink ref="DRB1" r:id="rId1586" display="http://dati.istat.it/OECDStat_Metadata/ShowMetadata.ashx?Dataset=DICA_ASIAUE1P&amp;ShowOnWeb=true&amp;Lang=it" xr:uid="{00000000-0004-0000-0F00-000031060000}"/>
    <hyperlink ref="DRD1" r:id="rId1587" display="http://dati.istat.it/OECDStat_Metadata/ShowMetadata.ashx?Dataset=DICA_ASIAUE1P&amp;ShowOnWeb=true&amp;Lang=it" xr:uid="{00000000-0004-0000-0F00-000032060000}"/>
    <hyperlink ref="DRF1" r:id="rId1588" display="http://dati.istat.it/OECDStat_Metadata/ShowMetadata.ashx?Dataset=DICA_ASIAUE1P&amp;ShowOnWeb=true&amp;Lang=it" xr:uid="{00000000-0004-0000-0F00-000033060000}"/>
    <hyperlink ref="DRH1" r:id="rId1589" display="http://dati.istat.it/OECDStat_Metadata/ShowMetadata.ashx?Dataset=DICA_ASIAUE1P&amp;ShowOnWeb=true&amp;Lang=it" xr:uid="{00000000-0004-0000-0F00-000034060000}"/>
    <hyperlink ref="DRJ1" r:id="rId1590" display="http://dati.istat.it/OECDStat_Metadata/ShowMetadata.ashx?Dataset=DICA_ASIAUE1P&amp;ShowOnWeb=true&amp;Lang=it" xr:uid="{00000000-0004-0000-0F00-000035060000}"/>
    <hyperlink ref="DRL1" r:id="rId1591" display="http://dati.istat.it/OECDStat_Metadata/ShowMetadata.ashx?Dataset=DICA_ASIAUE1P&amp;ShowOnWeb=true&amp;Lang=it" xr:uid="{00000000-0004-0000-0F00-000036060000}"/>
    <hyperlink ref="DRN1" r:id="rId1592" display="http://dati.istat.it/OECDStat_Metadata/ShowMetadata.ashx?Dataset=DICA_ASIAUE1P&amp;ShowOnWeb=true&amp;Lang=it" xr:uid="{00000000-0004-0000-0F00-000037060000}"/>
    <hyperlink ref="DRP1" r:id="rId1593" display="http://dati.istat.it/OECDStat_Metadata/ShowMetadata.ashx?Dataset=DICA_ASIAUE1P&amp;ShowOnWeb=true&amp;Lang=it" xr:uid="{00000000-0004-0000-0F00-000038060000}"/>
    <hyperlink ref="DRR1" r:id="rId1594" display="http://dati.istat.it/OECDStat_Metadata/ShowMetadata.ashx?Dataset=DICA_ASIAUE1P&amp;ShowOnWeb=true&amp;Lang=it" xr:uid="{00000000-0004-0000-0F00-000039060000}"/>
    <hyperlink ref="DRT1" r:id="rId1595" display="http://dati.istat.it/OECDStat_Metadata/ShowMetadata.ashx?Dataset=DICA_ASIAUE1P&amp;ShowOnWeb=true&amp;Lang=it" xr:uid="{00000000-0004-0000-0F00-00003A060000}"/>
    <hyperlink ref="DRV1" r:id="rId1596" display="http://dati.istat.it/OECDStat_Metadata/ShowMetadata.ashx?Dataset=DICA_ASIAUE1P&amp;ShowOnWeb=true&amp;Lang=it" xr:uid="{00000000-0004-0000-0F00-00003B060000}"/>
    <hyperlink ref="DRX1" r:id="rId1597" display="http://dati.istat.it/OECDStat_Metadata/ShowMetadata.ashx?Dataset=DICA_ASIAUE1P&amp;ShowOnWeb=true&amp;Lang=it" xr:uid="{00000000-0004-0000-0F00-00003C060000}"/>
    <hyperlink ref="DRZ1" r:id="rId1598" display="http://dati.istat.it/OECDStat_Metadata/ShowMetadata.ashx?Dataset=DICA_ASIAUE1P&amp;ShowOnWeb=true&amp;Lang=it" xr:uid="{00000000-0004-0000-0F00-00003D060000}"/>
    <hyperlink ref="DSB1" r:id="rId1599" display="http://dati.istat.it/OECDStat_Metadata/ShowMetadata.ashx?Dataset=DICA_ASIAUE1P&amp;ShowOnWeb=true&amp;Lang=it" xr:uid="{00000000-0004-0000-0F00-00003E060000}"/>
    <hyperlink ref="DSD1" r:id="rId1600" display="http://dati.istat.it/OECDStat_Metadata/ShowMetadata.ashx?Dataset=DICA_ASIAUE1P&amp;ShowOnWeb=true&amp;Lang=it" xr:uid="{00000000-0004-0000-0F00-00003F060000}"/>
    <hyperlink ref="DSF1" r:id="rId1601" display="http://dati.istat.it/OECDStat_Metadata/ShowMetadata.ashx?Dataset=DICA_ASIAUE1P&amp;ShowOnWeb=true&amp;Lang=it" xr:uid="{00000000-0004-0000-0F00-000040060000}"/>
    <hyperlink ref="DSH1" r:id="rId1602" display="http://dati.istat.it/OECDStat_Metadata/ShowMetadata.ashx?Dataset=DICA_ASIAUE1P&amp;ShowOnWeb=true&amp;Lang=it" xr:uid="{00000000-0004-0000-0F00-000041060000}"/>
    <hyperlink ref="DSJ1" r:id="rId1603" display="http://dati.istat.it/OECDStat_Metadata/ShowMetadata.ashx?Dataset=DICA_ASIAUE1P&amp;ShowOnWeb=true&amp;Lang=it" xr:uid="{00000000-0004-0000-0F00-000042060000}"/>
    <hyperlink ref="DSL1" r:id="rId1604" display="http://dati.istat.it/OECDStat_Metadata/ShowMetadata.ashx?Dataset=DICA_ASIAUE1P&amp;ShowOnWeb=true&amp;Lang=it" xr:uid="{00000000-0004-0000-0F00-000043060000}"/>
    <hyperlink ref="DSN1" r:id="rId1605" display="http://dati.istat.it/OECDStat_Metadata/ShowMetadata.ashx?Dataset=DICA_ASIAUE1P&amp;ShowOnWeb=true&amp;Lang=it" xr:uid="{00000000-0004-0000-0F00-000044060000}"/>
    <hyperlink ref="DSP1" r:id="rId1606" display="http://dati.istat.it/OECDStat_Metadata/ShowMetadata.ashx?Dataset=DICA_ASIAUE1P&amp;ShowOnWeb=true&amp;Lang=it" xr:uid="{00000000-0004-0000-0F00-000045060000}"/>
    <hyperlink ref="DSR1" r:id="rId1607" display="http://dati.istat.it/OECDStat_Metadata/ShowMetadata.ashx?Dataset=DICA_ASIAUE1P&amp;ShowOnWeb=true&amp;Lang=it" xr:uid="{00000000-0004-0000-0F00-000046060000}"/>
    <hyperlink ref="DST1" r:id="rId1608" display="http://dati.istat.it/OECDStat_Metadata/ShowMetadata.ashx?Dataset=DICA_ASIAUE1P&amp;ShowOnWeb=true&amp;Lang=it" xr:uid="{00000000-0004-0000-0F00-000047060000}"/>
    <hyperlink ref="DSV1" r:id="rId1609" display="http://dati.istat.it/OECDStat_Metadata/ShowMetadata.ashx?Dataset=DICA_ASIAUE1P&amp;ShowOnWeb=true&amp;Lang=it" xr:uid="{00000000-0004-0000-0F00-000048060000}"/>
    <hyperlink ref="DSX1" r:id="rId1610" display="http://dati.istat.it/OECDStat_Metadata/ShowMetadata.ashx?Dataset=DICA_ASIAUE1P&amp;ShowOnWeb=true&amp;Lang=it" xr:uid="{00000000-0004-0000-0F00-000049060000}"/>
    <hyperlink ref="DSZ1" r:id="rId1611" display="http://dati.istat.it/OECDStat_Metadata/ShowMetadata.ashx?Dataset=DICA_ASIAUE1P&amp;ShowOnWeb=true&amp;Lang=it" xr:uid="{00000000-0004-0000-0F00-00004A060000}"/>
    <hyperlink ref="DTB1" r:id="rId1612" display="http://dati.istat.it/OECDStat_Metadata/ShowMetadata.ashx?Dataset=DICA_ASIAUE1P&amp;ShowOnWeb=true&amp;Lang=it" xr:uid="{00000000-0004-0000-0F00-00004B060000}"/>
    <hyperlink ref="DTD1" r:id="rId1613" display="http://dati.istat.it/OECDStat_Metadata/ShowMetadata.ashx?Dataset=DICA_ASIAUE1P&amp;ShowOnWeb=true&amp;Lang=it" xr:uid="{00000000-0004-0000-0F00-00004C060000}"/>
    <hyperlink ref="DTF1" r:id="rId1614" display="http://dati.istat.it/OECDStat_Metadata/ShowMetadata.ashx?Dataset=DICA_ASIAUE1P&amp;ShowOnWeb=true&amp;Lang=it" xr:uid="{00000000-0004-0000-0F00-00004D060000}"/>
    <hyperlink ref="DTH1" r:id="rId1615" display="http://dati.istat.it/OECDStat_Metadata/ShowMetadata.ashx?Dataset=DICA_ASIAUE1P&amp;ShowOnWeb=true&amp;Lang=it" xr:uid="{00000000-0004-0000-0F00-00004E060000}"/>
    <hyperlink ref="DTJ1" r:id="rId1616" display="http://dati.istat.it/OECDStat_Metadata/ShowMetadata.ashx?Dataset=DICA_ASIAUE1P&amp;ShowOnWeb=true&amp;Lang=it" xr:uid="{00000000-0004-0000-0F00-00004F060000}"/>
    <hyperlink ref="DTL1" r:id="rId1617" display="http://dati.istat.it/OECDStat_Metadata/ShowMetadata.ashx?Dataset=DICA_ASIAUE1P&amp;ShowOnWeb=true&amp;Lang=it" xr:uid="{00000000-0004-0000-0F00-000050060000}"/>
    <hyperlink ref="DTN1" r:id="rId1618" display="http://dati.istat.it/OECDStat_Metadata/ShowMetadata.ashx?Dataset=DICA_ASIAUE1P&amp;ShowOnWeb=true&amp;Lang=it" xr:uid="{00000000-0004-0000-0F00-000051060000}"/>
    <hyperlink ref="DTP1" r:id="rId1619" display="http://dati.istat.it/OECDStat_Metadata/ShowMetadata.ashx?Dataset=DICA_ASIAUE1P&amp;ShowOnWeb=true&amp;Lang=it" xr:uid="{00000000-0004-0000-0F00-000052060000}"/>
    <hyperlink ref="DTR1" r:id="rId1620" display="http://dati.istat.it/OECDStat_Metadata/ShowMetadata.ashx?Dataset=DICA_ASIAUE1P&amp;ShowOnWeb=true&amp;Lang=it" xr:uid="{00000000-0004-0000-0F00-000053060000}"/>
    <hyperlink ref="DTT1" r:id="rId1621" display="http://dati.istat.it/OECDStat_Metadata/ShowMetadata.ashx?Dataset=DICA_ASIAUE1P&amp;ShowOnWeb=true&amp;Lang=it" xr:uid="{00000000-0004-0000-0F00-000054060000}"/>
    <hyperlink ref="DTV1" r:id="rId1622" display="http://dati.istat.it/OECDStat_Metadata/ShowMetadata.ashx?Dataset=DICA_ASIAUE1P&amp;ShowOnWeb=true&amp;Lang=it" xr:uid="{00000000-0004-0000-0F00-000055060000}"/>
    <hyperlink ref="DTX1" r:id="rId1623" display="http://dati.istat.it/OECDStat_Metadata/ShowMetadata.ashx?Dataset=DICA_ASIAUE1P&amp;ShowOnWeb=true&amp;Lang=it" xr:uid="{00000000-0004-0000-0F00-000056060000}"/>
    <hyperlink ref="DTZ1" r:id="rId1624" display="http://dati.istat.it/OECDStat_Metadata/ShowMetadata.ashx?Dataset=DICA_ASIAUE1P&amp;ShowOnWeb=true&amp;Lang=it" xr:uid="{00000000-0004-0000-0F00-000057060000}"/>
    <hyperlink ref="DUB1" r:id="rId1625" display="http://dati.istat.it/OECDStat_Metadata/ShowMetadata.ashx?Dataset=DICA_ASIAUE1P&amp;ShowOnWeb=true&amp;Lang=it" xr:uid="{00000000-0004-0000-0F00-000058060000}"/>
    <hyperlink ref="DUD1" r:id="rId1626" display="http://dati.istat.it/OECDStat_Metadata/ShowMetadata.ashx?Dataset=DICA_ASIAUE1P&amp;ShowOnWeb=true&amp;Lang=it" xr:uid="{00000000-0004-0000-0F00-000059060000}"/>
    <hyperlink ref="DUF1" r:id="rId1627" display="http://dati.istat.it/OECDStat_Metadata/ShowMetadata.ashx?Dataset=DICA_ASIAUE1P&amp;ShowOnWeb=true&amp;Lang=it" xr:uid="{00000000-0004-0000-0F00-00005A060000}"/>
    <hyperlink ref="DUH1" r:id="rId1628" display="http://dati.istat.it/OECDStat_Metadata/ShowMetadata.ashx?Dataset=DICA_ASIAUE1P&amp;ShowOnWeb=true&amp;Lang=it" xr:uid="{00000000-0004-0000-0F00-00005B060000}"/>
    <hyperlink ref="DUJ1" r:id="rId1629" display="http://dati.istat.it/OECDStat_Metadata/ShowMetadata.ashx?Dataset=DICA_ASIAUE1P&amp;ShowOnWeb=true&amp;Lang=it" xr:uid="{00000000-0004-0000-0F00-00005C060000}"/>
    <hyperlink ref="DUL1" r:id="rId1630" display="http://dati.istat.it/OECDStat_Metadata/ShowMetadata.ashx?Dataset=DICA_ASIAUE1P&amp;ShowOnWeb=true&amp;Lang=it" xr:uid="{00000000-0004-0000-0F00-00005D060000}"/>
    <hyperlink ref="DUN1" r:id="rId1631" display="http://dati.istat.it/OECDStat_Metadata/ShowMetadata.ashx?Dataset=DICA_ASIAUE1P&amp;ShowOnWeb=true&amp;Lang=it" xr:uid="{00000000-0004-0000-0F00-00005E060000}"/>
    <hyperlink ref="DUP1" r:id="rId1632" display="http://dati.istat.it/OECDStat_Metadata/ShowMetadata.ashx?Dataset=DICA_ASIAUE1P&amp;ShowOnWeb=true&amp;Lang=it" xr:uid="{00000000-0004-0000-0F00-00005F060000}"/>
    <hyperlink ref="DUR1" r:id="rId1633" display="http://dati.istat.it/OECDStat_Metadata/ShowMetadata.ashx?Dataset=DICA_ASIAUE1P&amp;ShowOnWeb=true&amp;Lang=it" xr:uid="{00000000-0004-0000-0F00-000060060000}"/>
    <hyperlink ref="DUT1" r:id="rId1634" display="http://dati.istat.it/OECDStat_Metadata/ShowMetadata.ashx?Dataset=DICA_ASIAUE1P&amp;ShowOnWeb=true&amp;Lang=it" xr:uid="{00000000-0004-0000-0F00-000061060000}"/>
    <hyperlink ref="DUV1" r:id="rId1635" display="http://dati.istat.it/OECDStat_Metadata/ShowMetadata.ashx?Dataset=DICA_ASIAUE1P&amp;ShowOnWeb=true&amp;Lang=it" xr:uid="{00000000-0004-0000-0F00-000062060000}"/>
    <hyperlink ref="DUX1" r:id="rId1636" display="http://dati.istat.it/OECDStat_Metadata/ShowMetadata.ashx?Dataset=DICA_ASIAUE1P&amp;ShowOnWeb=true&amp;Lang=it" xr:uid="{00000000-0004-0000-0F00-000063060000}"/>
    <hyperlink ref="DUZ1" r:id="rId1637" display="http://dati.istat.it/OECDStat_Metadata/ShowMetadata.ashx?Dataset=DICA_ASIAUE1P&amp;ShowOnWeb=true&amp;Lang=it" xr:uid="{00000000-0004-0000-0F00-000064060000}"/>
    <hyperlink ref="DVB1" r:id="rId1638" display="http://dati.istat.it/OECDStat_Metadata/ShowMetadata.ashx?Dataset=DICA_ASIAUE1P&amp;ShowOnWeb=true&amp;Lang=it" xr:uid="{00000000-0004-0000-0F00-000065060000}"/>
    <hyperlink ref="DVD1" r:id="rId1639" display="http://dati.istat.it/OECDStat_Metadata/ShowMetadata.ashx?Dataset=DICA_ASIAUE1P&amp;ShowOnWeb=true&amp;Lang=it" xr:uid="{00000000-0004-0000-0F00-000066060000}"/>
    <hyperlink ref="DVF1" r:id="rId1640" display="http://dati.istat.it/OECDStat_Metadata/ShowMetadata.ashx?Dataset=DICA_ASIAUE1P&amp;ShowOnWeb=true&amp;Lang=it" xr:uid="{00000000-0004-0000-0F00-000067060000}"/>
    <hyperlink ref="DVH1" r:id="rId1641" display="http://dati.istat.it/OECDStat_Metadata/ShowMetadata.ashx?Dataset=DICA_ASIAUE1P&amp;ShowOnWeb=true&amp;Lang=it" xr:uid="{00000000-0004-0000-0F00-000068060000}"/>
    <hyperlink ref="DVJ1" r:id="rId1642" display="http://dati.istat.it/OECDStat_Metadata/ShowMetadata.ashx?Dataset=DICA_ASIAUE1P&amp;ShowOnWeb=true&amp;Lang=it" xr:uid="{00000000-0004-0000-0F00-000069060000}"/>
    <hyperlink ref="DVL1" r:id="rId1643" display="http://dati.istat.it/OECDStat_Metadata/ShowMetadata.ashx?Dataset=DICA_ASIAUE1P&amp;ShowOnWeb=true&amp;Lang=it" xr:uid="{00000000-0004-0000-0F00-00006A060000}"/>
    <hyperlink ref="DVN1" r:id="rId1644" display="http://dati.istat.it/OECDStat_Metadata/ShowMetadata.ashx?Dataset=DICA_ASIAUE1P&amp;ShowOnWeb=true&amp;Lang=it" xr:uid="{00000000-0004-0000-0F00-00006B060000}"/>
    <hyperlink ref="DVP1" r:id="rId1645" display="http://dati.istat.it/OECDStat_Metadata/ShowMetadata.ashx?Dataset=DICA_ASIAUE1P&amp;ShowOnWeb=true&amp;Lang=it" xr:uid="{00000000-0004-0000-0F00-00006C060000}"/>
    <hyperlink ref="DVR1" r:id="rId1646" display="http://dati.istat.it/OECDStat_Metadata/ShowMetadata.ashx?Dataset=DICA_ASIAUE1P&amp;ShowOnWeb=true&amp;Lang=it" xr:uid="{00000000-0004-0000-0F00-00006D060000}"/>
    <hyperlink ref="DVT1" r:id="rId1647" display="http://dati.istat.it/OECDStat_Metadata/ShowMetadata.ashx?Dataset=DICA_ASIAUE1P&amp;ShowOnWeb=true&amp;Lang=it" xr:uid="{00000000-0004-0000-0F00-00006E060000}"/>
    <hyperlink ref="DVV1" r:id="rId1648" display="http://dati.istat.it/OECDStat_Metadata/ShowMetadata.ashx?Dataset=DICA_ASIAUE1P&amp;ShowOnWeb=true&amp;Lang=it" xr:uid="{00000000-0004-0000-0F00-00006F060000}"/>
    <hyperlink ref="DVX1" r:id="rId1649" display="http://dati.istat.it/OECDStat_Metadata/ShowMetadata.ashx?Dataset=DICA_ASIAUE1P&amp;ShowOnWeb=true&amp;Lang=it" xr:uid="{00000000-0004-0000-0F00-000070060000}"/>
    <hyperlink ref="DVZ1" r:id="rId1650" display="http://dati.istat.it/OECDStat_Metadata/ShowMetadata.ashx?Dataset=DICA_ASIAUE1P&amp;ShowOnWeb=true&amp;Lang=it" xr:uid="{00000000-0004-0000-0F00-000071060000}"/>
    <hyperlink ref="DWB1" r:id="rId1651" display="http://dati.istat.it/OECDStat_Metadata/ShowMetadata.ashx?Dataset=DICA_ASIAUE1P&amp;ShowOnWeb=true&amp;Lang=it" xr:uid="{00000000-0004-0000-0F00-000072060000}"/>
    <hyperlink ref="DWD1" r:id="rId1652" display="http://dati.istat.it/OECDStat_Metadata/ShowMetadata.ashx?Dataset=DICA_ASIAUE1P&amp;ShowOnWeb=true&amp;Lang=it" xr:uid="{00000000-0004-0000-0F00-000073060000}"/>
    <hyperlink ref="DWF1" r:id="rId1653" display="http://dati.istat.it/OECDStat_Metadata/ShowMetadata.ashx?Dataset=DICA_ASIAUE1P&amp;ShowOnWeb=true&amp;Lang=it" xr:uid="{00000000-0004-0000-0F00-000074060000}"/>
    <hyperlink ref="DWH1" r:id="rId1654" display="http://dati.istat.it/OECDStat_Metadata/ShowMetadata.ashx?Dataset=DICA_ASIAUE1P&amp;ShowOnWeb=true&amp;Lang=it" xr:uid="{00000000-0004-0000-0F00-000075060000}"/>
    <hyperlink ref="DWJ1" r:id="rId1655" display="http://dati.istat.it/OECDStat_Metadata/ShowMetadata.ashx?Dataset=DICA_ASIAUE1P&amp;ShowOnWeb=true&amp;Lang=it" xr:uid="{00000000-0004-0000-0F00-000076060000}"/>
    <hyperlink ref="DWL1" r:id="rId1656" display="http://dati.istat.it/OECDStat_Metadata/ShowMetadata.ashx?Dataset=DICA_ASIAUE1P&amp;ShowOnWeb=true&amp;Lang=it" xr:uid="{00000000-0004-0000-0F00-000077060000}"/>
    <hyperlink ref="DWN1" r:id="rId1657" display="http://dati.istat.it/OECDStat_Metadata/ShowMetadata.ashx?Dataset=DICA_ASIAUE1P&amp;ShowOnWeb=true&amp;Lang=it" xr:uid="{00000000-0004-0000-0F00-000078060000}"/>
    <hyperlink ref="DWP1" r:id="rId1658" display="http://dati.istat.it/OECDStat_Metadata/ShowMetadata.ashx?Dataset=DICA_ASIAUE1P&amp;ShowOnWeb=true&amp;Lang=it" xr:uid="{00000000-0004-0000-0F00-000079060000}"/>
    <hyperlink ref="DWR1" r:id="rId1659" display="http://dati.istat.it/OECDStat_Metadata/ShowMetadata.ashx?Dataset=DICA_ASIAUE1P&amp;ShowOnWeb=true&amp;Lang=it" xr:uid="{00000000-0004-0000-0F00-00007A060000}"/>
    <hyperlink ref="DWT1" r:id="rId1660" display="http://dati.istat.it/OECDStat_Metadata/ShowMetadata.ashx?Dataset=DICA_ASIAUE1P&amp;ShowOnWeb=true&amp;Lang=it" xr:uid="{00000000-0004-0000-0F00-00007B060000}"/>
    <hyperlink ref="DWV1" r:id="rId1661" display="http://dati.istat.it/OECDStat_Metadata/ShowMetadata.ashx?Dataset=DICA_ASIAUE1P&amp;ShowOnWeb=true&amp;Lang=it" xr:uid="{00000000-0004-0000-0F00-00007C060000}"/>
    <hyperlink ref="DWX1" r:id="rId1662" display="http://dati.istat.it/OECDStat_Metadata/ShowMetadata.ashx?Dataset=DICA_ASIAUE1P&amp;ShowOnWeb=true&amp;Lang=it" xr:uid="{00000000-0004-0000-0F00-00007D060000}"/>
    <hyperlink ref="DWZ1" r:id="rId1663" display="http://dati.istat.it/OECDStat_Metadata/ShowMetadata.ashx?Dataset=DICA_ASIAUE1P&amp;ShowOnWeb=true&amp;Lang=it" xr:uid="{00000000-0004-0000-0F00-00007E060000}"/>
    <hyperlink ref="DXB1" r:id="rId1664" display="http://dati.istat.it/OECDStat_Metadata/ShowMetadata.ashx?Dataset=DICA_ASIAUE1P&amp;ShowOnWeb=true&amp;Lang=it" xr:uid="{00000000-0004-0000-0F00-00007F060000}"/>
    <hyperlink ref="DXD1" r:id="rId1665" display="http://dati.istat.it/OECDStat_Metadata/ShowMetadata.ashx?Dataset=DICA_ASIAUE1P&amp;ShowOnWeb=true&amp;Lang=it" xr:uid="{00000000-0004-0000-0F00-000080060000}"/>
    <hyperlink ref="DXF1" r:id="rId1666" display="http://dati.istat.it/OECDStat_Metadata/ShowMetadata.ashx?Dataset=DICA_ASIAUE1P&amp;ShowOnWeb=true&amp;Lang=it" xr:uid="{00000000-0004-0000-0F00-000081060000}"/>
    <hyperlink ref="DXH1" r:id="rId1667" display="http://dati.istat.it/OECDStat_Metadata/ShowMetadata.ashx?Dataset=DICA_ASIAUE1P&amp;ShowOnWeb=true&amp;Lang=it" xr:uid="{00000000-0004-0000-0F00-000082060000}"/>
    <hyperlink ref="DXJ1" r:id="rId1668" display="http://dati.istat.it/OECDStat_Metadata/ShowMetadata.ashx?Dataset=DICA_ASIAUE1P&amp;ShowOnWeb=true&amp;Lang=it" xr:uid="{00000000-0004-0000-0F00-000083060000}"/>
    <hyperlink ref="DXL1" r:id="rId1669" display="http://dati.istat.it/OECDStat_Metadata/ShowMetadata.ashx?Dataset=DICA_ASIAUE1P&amp;ShowOnWeb=true&amp;Lang=it" xr:uid="{00000000-0004-0000-0F00-000084060000}"/>
    <hyperlink ref="DXN1" r:id="rId1670" display="http://dati.istat.it/OECDStat_Metadata/ShowMetadata.ashx?Dataset=DICA_ASIAUE1P&amp;ShowOnWeb=true&amp;Lang=it" xr:uid="{00000000-0004-0000-0F00-000085060000}"/>
    <hyperlink ref="DXP1" r:id="rId1671" display="http://dati.istat.it/OECDStat_Metadata/ShowMetadata.ashx?Dataset=DICA_ASIAUE1P&amp;ShowOnWeb=true&amp;Lang=it" xr:uid="{00000000-0004-0000-0F00-000086060000}"/>
    <hyperlink ref="DXR1" r:id="rId1672" display="http://dati.istat.it/OECDStat_Metadata/ShowMetadata.ashx?Dataset=DICA_ASIAUE1P&amp;ShowOnWeb=true&amp;Lang=it" xr:uid="{00000000-0004-0000-0F00-000087060000}"/>
    <hyperlink ref="DXT1" r:id="rId1673" display="http://dati.istat.it/OECDStat_Metadata/ShowMetadata.ashx?Dataset=DICA_ASIAUE1P&amp;ShowOnWeb=true&amp;Lang=it" xr:uid="{00000000-0004-0000-0F00-000088060000}"/>
    <hyperlink ref="DXV1" r:id="rId1674" display="http://dati.istat.it/OECDStat_Metadata/ShowMetadata.ashx?Dataset=DICA_ASIAUE1P&amp;ShowOnWeb=true&amp;Lang=it" xr:uid="{00000000-0004-0000-0F00-000089060000}"/>
    <hyperlink ref="DXX1" r:id="rId1675" display="http://dati.istat.it/OECDStat_Metadata/ShowMetadata.ashx?Dataset=DICA_ASIAUE1P&amp;ShowOnWeb=true&amp;Lang=it" xr:uid="{00000000-0004-0000-0F00-00008A060000}"/>
    <hyperlink ref="DXZ1" r:id="rId1676" display="http://dati.istat.it/OECDStat_Metadata/ShowMetadata.ashx?Dataset=DICA_ASIAUE1P&amp;ShowOnWeb=true&amp;Lang=it" xr:uid="{00000000-0004-0000-0F00-00008B060000}"/>
    <hyperlink ref="DYB1" r:id="rId1677" display="http://dati.istat.it/OECDStat_Metadata/ShowMetadata.ashx?Dataset=DICA_ASIAUE1P&amp;ShowOnWeb=true&amp;Lang=it" xr:uid="{00000000-0004-0000-0F00-00008C060000}"/>
    <hyperlink ref="DYD1" r:id="rId1678" display="http://dati.istat.it/OECDStat_Metadata/ShowMetadata.ashx?Dataset=DICA_ASIAUE1P&amp;ShowOnWeb=true&amp;Lang=it" xr:uid="{00000000-0004-0000-0F00-00008D060000}"/>
    <hyperlink ref="DYF1" r:id="rId1679" display="http://dati.istat.it/OECDStat_Metadata/ShowMetadata.ashx?Dataset=DICA_ASIAUE1P&amp;ShowOnWeb=true&amp;Lang=it" xr:uid="{00000000-0004-0000-0F00-00008E060000}"/>
    <hyperlink ref="DYH1" r:id="rId1680" display="http://dati.istat.it/OECDStat_Metadata/ShowMetadata.ashx?Dataset=DICA_ASIAUE1P&amp;ShowOnWeb=true&amp;Lang=it" xr:uid="{00000000-0004-0000-0F00-00008F060000}"/>
    <hyperlink ref="DYJ1" r:id="rId1681" display="http://dati.istat.it/OECDStat_Metadata/ShowMetadata.ashx?Dataset=DICA_ASIAUE1P&amp;ShowOnWeb=true&amp;Lang=it" xr:uid="{00000000-0004-0000-0F00-000090060000}"/>
    <hyperlink ref="DYL1" r:id="rId1682" display="http://dati.istat.it/OECDStat_Metadata/ShowMetadata.ashx?Dataset=DICA_ASIAUE1P&amp;ShowOnWeb=true&amp;Lang=it" xr:uid="{00000000-0004-0000-0F00-000091060000}"/>
    <hyperlink ref="DYN1" r:id="rId1683" display="http://dati.istat.it/OECDStat_Metadata/ShowMetadata.ashx?Dataset=DICA_ASIAUE1P&amp;ShowOnWeb=true&amp;Lang=it" xr:uid="{00000000-0004-0000-0F00-000092060000}"/>
    <hyperlink ref="DYP1" r:id="rId1684" display="http://dati.istat.it/OECDStat_Metadata/ShowMetadata.ashx?Dataset=DICA_ASIAUE1P&amp;ShowOnWeb=true&amp;Lang=it" xr:uid="{00000000-0004-0000-0F00-000093060000}"/>
    <hyperlink ref="DYR1" r:id="rId1685" display="http://dati.istat.it/OECDStat_Metadata/ShowMetadata.ashx?Dataset=DICA_ASIAUE1P&amp;ShowOnWeb=true&amp;Lang=it" xr:uid="{00000000-0004-0000-0F00-000094060000}"/>
    <hyperlink ref="DYT1" r:id="rId1686" display="http://dati.istat.it/OECDStat_Metadata/ShowMetadata.ashx?Dataset=DICA_ASIAUE1P&amp;ShowOnWeb=true&amp;Lang=it" xr:uid="{00000000-0004-0000-0F00-000095060000}"/>
    <hyperlink ref="DYV1" r:id="rId1687" display="http://dati.istat.it/OECDStat_Metadata/ShowMetadata.ashx?Dataset=DICA_ASIAUE1P&amp;ShowOnWeb=true&amp;Lang=it" xr:uid="{00000000-0004-0000-0F00-000096060000}"/>
    <hyperlink ref="DYX1" r:id="rId1688" display="http://dati.istat.it/OECDStat_Metadata/ShowMetadata.ashx?Dataset=DICA_ASIAUE1P&amp;ShowOnWeb=true&amp;Lang=it" xr:uid="{00000000-0004-0000-0F00-000097060000}"/>
    <hyperlink ref="DYZ1" r:id="rId1689" display="http://dati.istat.it/OECDStat_Metadata/ShowMetadata.ashx?Dataset=DICA_ASIAUE1P&amp;ShowOnWeb=true&amp;Lang=it" xr:uid="{00000000-0004-0000-0F00-000098060000}"/>
    <hyperlink ref="DZB1" r:id="rId1690" display="http://dati.istat.it/OECDStat_Metadata/ShowMetadata.ashx?Dataset=DICA_ASIAUE1P&amp;ShowOnWeb=true&amp;Lang=it" xr:uid="{00000000-0004-0000-0F00-000099060000}"/>
    <hyperlink ref="DZD1" r:id="rId1691" display="http://dati.istat.it/OECDStat_Metadata/ShowMetadata.ashx?Dataset=DICA_ASIAUE1P&amp;ShowOnWeb=true&amp;Lang=it" xr:uid="{00000000-0004-0000-0F00-00009A060000}"/>
    <hyperlink ref="DZF1" r:id="rId1692" display="http://dati.istat.it/OECDStat_Metadata/ShowMetadata.ashx?Dataset=DICA_ASIAUE1P&amp;ShowOnWeb=true&amp;Lang=it" xr:uid="{00000000-0004-0000-0F00-00009B060000}"/>
    <hyperlink ref="DZH1" r:id="rId1693" display="http://dati.istat.it/OECDStat_Metadata/ShowMetadata.ashx?Dataset=DICA_ASIAUE1P&amp;ShowOnWeb=true&amp;Lang=it" xr:uid="{00000000-0004-0000-0F00-00009C060000}"/>
    <hyperlink ref="DZJ1" r:id="rId1694" display="http://dati.istat.it/OECDStat_Metadata/ShowMetadata.ashx?Dataset=DICA_ASIAUE1P&amp;ShowOnWeb=true&amp;Lang=it" xr:uid="{00000000-0004-0000-0F00-00009D060000}"/>
    <hyperlink ref="DZL1" r:id="rId1695" display="http://dati.istat.it/OECDStat_Metadata/ShowMetadata.ashx?Dataset=DICA_ASIAUE1P&amp;ShowOnWeb=true&amp;Lang=it" xr:uid="{00000000-0004-0000-0F00-00009E060000}"/>
    <hyperlink ref="DZN1" r:id="rId1696" display="http://dati.istat.it/OECDStat_Metadata/ShowMetadata.ashx?Dataset=DICA_ASIAUE1P&amp;ShowOnWeb=true&amp;Lang=it" xr:uid="{00000000-0004-0000-0F00-00009F060000}"/>
    <hyperlink ref="DZP1" r:id="rId1697" display="http://dati.istat.it/OECDStat_Metadata/ShowMetadata.ashx?Dataset=DICA_ASIAUE1P&amp;ShowOnWeb=true&amp;Lang=it" xr:uid="{00000000-0004-0000-0F00-0000A0060000}"/>
    <hyperlink ref="DZR1" r:id="rId1698" display="http://dati.istat.it/OECDStat_Metadata/ShowMetadata.ashx?Dataset=DICA_ASIAUE1P&amp;ShowOnWeb=true&amp;Lang=it" xr:uid="{00000000-0004-0000-0F00-0000A1060000}"/>
    <hyperlink ref="DZT1" r:id="rId1699" display="http://dati.istat.it/OECDStat_Metadata/ShowMetadata.ashx?Dataset=DICA_ASIAUE1P&amp;ShowOnWeb=true&amp;Lang=it" xr:uid="{00000000-0004-0000-0F00-0000A2060000}"/>
    <hyperlink ref="DZV1" r:id="rId1700" display="http://dati.istat.it/OECDStat_Metadata/ShowMetadata.ashx?Dataset=DICA_ASIAUE1P&amp;ShowOnWeb=true&amp;Lang=it" xr:uid="{00000000-0004-0000-0F00-0000A3060000}"/>
    <hyperlink ref="DZX1" r:id="rId1701" display="http://dati.istat.it/OECDStat_Metadata/ShowMetadata.ashx?Dataset=DICA_ASIAUE1P&amp;ShowOnWeb=true&amp;Lang=it" xr:uid="{00000000-0004-0000-0F00-0000A4060000}"/>
    <hyperlink ref="DZZ1" r:id="rId1702" display="http://dati.istat.it/OECDStat_Metadata/ShowMetadata.ashx?Dataset=DICA_ASIAUE1P&amp;ShowOnWeb=true&amp;Lang=it" xr:uid="{00000000-0004-0000-0F00-0000A5060000}"/>
    <hyperlink ref="EAB1" r:id="rId1703" display="http://dati.istat.it/OECDStat_Metadata/ShowMetadata.ashx?Dataset=DICA_ASIAUE1P&amp;ShowOnWeb=true&amp;Lang=it" xr:uid="{00000000-0004-0000-0F00-0000A6060000}"/>
    <hyperlink ref="EAD1" r:id="rId1704" display="http://dati.istat.it/OECDStat_Metadata/ShowMetadata.ashx?Dataset=DICA_ASIAUE1P&amp;ShowOnWeb=true&amp;Lang=it" xr:uid="{00000000-0004-0000-0F00-0000A7060000}"/>
    <hyperlink ref="EAF1" r:id="rId1705" display="http://dati.istat.it/OECDStat_Metadata/ShowMetadata.ashx?Dataset=DICA_ASIAUE1P&amp;ShowOnWeb=true&amp;Lang=it" xr:uid="{00000000-0004-0000-0F00-0000A8060000}"/>
    <hyperlink ref="EAH1" r:id="rId1706" display="http://dati.istat.it/OECDStat_Metadata/ShowMetadata.ashx?Dataset=DICA_ASIAUE1P&amp;ShowOnWeb=true&amp;Lang=it" xr:uid="{00000000-0004-0000-0F00-0000A9060000}"/>
    <hyperlink ref="EAJ1" r:id="rId1707" display="http://dati.istat.it/OECDStat_Metadata/ShowMetadata.ashx?Dataset=DICA_ASIAUE1P&amp;ShowOnWeb=true&amp;Lang=it" xr:uid="{00000000-0004-0000-0F00-0000AA060000}"/>
    <hyperlink ref="EAL1" r:id="rId1708" display="http://dati.istat.it/OECDStat_Metadata/ShowMetadata.ashx?Dataset=DICA_ASIAUE1P&amp;ShowOnWeb=true&amp;Lang=it" xr:uid="{00000000-0004-0000-0F00-0000AB060000}"/>
    <hyperlink ref="EAN1" r:id="rId1709" display="http://dati.istat.it/OECDStat_Metadata/ShowMetadata.ashx?Dataset=DICA_ASIAUE1P&amp;ShowOnWeb=true&amp;Lang=it" xr:uid="{00000000-0004-0000-0F00-0000AC060000}"/>
    <hyperlink ref="EAP1" r:id="rId1710" display="http://dati.istat.it/OECDStat_Metadata/ShowMetadata.ashx?Dataset=DICA_ASIAUE1P&amp;ShowOnWeb=true&amp;Lang=it" xr:uid="{00000000-0004-0000-0F00-0000AD060000}"/>
    <hyperlink ref="EAR1" r:id="rId1711" display="http://dati.istat.it/OECDStat_Metadata/ShowMetadata.ashx?Dataset=DICA_ASIAUE1P&amp;ShowOnWeb=true&amp;Lang=it" xr:uid="{00000000-0004-0000-0F00-0000AE060000}"/>
    <hyperlink ref="EAT1" r:id="rId1712" display="http://dati.istat.it/OECDStat_Metadata/ShowMetadata.ashx?Dataset=DICA_ASIAUE1P&amp;ShowOnWeb=true&amp;Lang=it" xr:uid="{00000000-0004-0000-0F00-0000AF060000}"/>
    <hyperlink ref="EAV1" r:id="rId1713" display="http://dati.istat.it/OECDStat_Metadata/ShowMetadata.ashx?Dataset=DICA_ASIAUE1P&amp;ShowOnWeb=true&amp;Lang=it" xr:uid="{00000000-0004-0000-0F00-0000B0060000}"/>
    <hyperlink ref="EAX1" r:id="rId1714" display="http://dati.istat.it/OECDStat_Metadata/ShowMetadata.ashx?Dataset=DICA_ASIAUE1P&amp;ShowOnWeb=true&amp;Lang=it" xr:uid="{00000000-0004-0000-0F00-0000B1060000}"/>
    <hyperlink ref="EAZ1" r:id="rId1715" display="http://dati.istat.it/OECDStat_Metadata/ShowMetadata.ashx?Dataset=DICA_ASIAUE1P&amp;ShowOnWeb=true&amp;Lang=it" xr:uid="{00000000-0004-0000-0F00-0000B2060000}"/>
    <hyperlink ref="EBB1" r:id="rId1716" display="http://dati.istat.it/OECDStat_Metadata/ShowMetadata.ashx?Dataset=DICA_ASIAUE1P&amp;ShowOnWeb=true&amp;Lang=it" xr:uid="{00000000-0004-0000-0F00-0000B3060000}"/>
    <hyperlink ref="EBD1" r:id="rId1717" display="http://dati.istat.it/OECDStat_Metadata/ShowMetadata.ashx?Dataset=DICA_ASIAUE1P&amp;ShowOnWeb=true&amp;Lang=it" xr:uid="{00000000-0004-0000-0F00-0000B4060000}"/>
    <hyperlink ref="EBF1" r:id="rId1718" display="http://dati.istat.it/OECDStat_Metadata/ShowMetadata.ashx?Dataset=DICA_ASIAUE1P&amp;ShowOnWeb=true&amp;Lang=it" xr:uid="{00000000-0004-0000-0F00-0000B5060000}"/>
    <hyperlink ref="EBH1" r:id="rId1719" display="http://dati.istat.it/OECDStat_Metadata/ShowMetadata.ashx?Dataset=DICA_ASIAUE1P&amp;ShowOnWeb=true&amp;Lang=it" xr:uid="{00000000-0004-0000-0F00-0000B6060000}"/>
    <hyperlink ref="EBJ1" r:id="rId1720" display="http://dati.istat.it/OECDStat_Metadata/ShowMetadata.ashx?Dataset=DICA_ASIAUE1P&amp;ShowOnWeb=true&amp;Lang=it" xr:uid="{00000000-0004-0000-0F00-0000B7060000}"/>
    <hyperlink ref="EBL1" r:id="rId1721" display="http://dati.istat.it/OECDStat_Metadata/ShowMetadata.ashx?Dataset=DICA_ASIAUE1P&amp;ShowOnWeb=true&amp;Lang=it" xr:uid="{00000000-0004-0000-0F00-0000B8060000}"/>
    <hyperlink ref="EBN1" r:id="rId1722" display="http://dati.istat.it/OECDStat_Metadata/ShowMetadata.ashx?Dataset=DICA_ASIAUE1P&amp;ShowOnWeb=true&amp;Lang=it" xr:uid="{00000000-0004-0000-0F00-0000B9060000}"/>
    <hyperlink ref="EBP1" r:id="rId1723" display="http://dati.istat.it/OECDStat_Metadata/ShowMetadata.ashx?Dataset=DICA_ASIAUE1P&amp;ShowOnWeb=true&amp;Lang=it" xr:uid="{00000000-0004-0000-0F00-0000BA060000}"/>
    <hyperlink ref="EBR1" r:id="rId1724" display="http://dati.istat.it/OECDStat_Metadata/ShowMetadata.ashx?Dataset=DICA_ASIAUE1P&amp;ShowOnWeb=true&amp;Lang=it" xr:uid="{00000000-0004-0000-0F00-0000BB060000}"/>
    <hyperlink ref="EBT1" r:id="rId1725" display="http://dati.istat.it/OECDStat_Metadata/ShowMetadata.ashx?Dataset=DICA_ASIAUE1P&amp;ShowOnWeb=true&amp;Lang=it" xr:uid="{00000000-0004-0000-0F00-0000BC060000}"/>
    <hyperlink ref="EBV1" r:id="rId1726" display="http://dati.istat.it/OECDStat_Metadata/ShowMetadata.ashx?Dataset=DICA_ASIAUE1P&amp;ShowOnWeb=true&amp;Lang=it" xr:uid="{00000000-0004-0000-0F00-0000BD060000}"/>
    <hyperlink ref="EBX1" r:id="rId1727" display="http://dati.istat.it/OECDStat_Metadata/ShowMetadata.ashx?Dataset=DICA_ASIAUE1P&amp;ShowOnWeb=true&amp;Lang=it" xr:uid="{00000000-0004-0000-0F00-0000BE060000}"/>
    <hyperlink ref="EBZ1" r:id="rId1728" display="http://dati.istat.it/OECDStat_Metadata/ShowMetadata.ashx?Dataset=DICA_ASIAUE1P&amp;ShowOnWeb=true&amp;Lang=it" xr:uid="{00000000-0004-0000-0F00-0000BF060000}"/>
    <hyperlink ref="ECB1" r:id="rId1729" display="http://dati.istat.it/OECDStat_Metadata/ShowMetadata.ashx?Dataset=DICA_ASIAUE1P&amp;ShowOnWeb=true&amp;Lang=it" xr:uid="{00000000-0004-0000-0F00-0000C0060000}"/>
    <hyperlink ref="ECD1" r:id="rId1730" display="http://dati.istat.it/OECDStat_Metadata/ShowMetadata.ashx?Dataset=DICA_ASIAUE1P&amp;ShowOnWeb=true&amp;Lang=it" xr:uid="{00000000-0004-0000-0F00-0000C1060000}"/>
    <hyperlink ref="ECF1" r:id="rId1731" display="http://dati.istat.it/OECDStat_Metadata/ShowMetadata.ashx?Dataset=DICA_ASIAUE1P&amp;ShowOnWeb=true&amp;Lang=it" xr:uid="{00000000-0004-0000-0F00-0000C2060000}"/>
    <hyperlink ref="ECH1" r:id="rId1732" display="http://dati.istat.it/OECDStat_Metadata/ShowMetadata.ashx?Dataset=DICA_ASIAUE1P&amp;ShowOnWeb=true&amp;Lang=it" xr:uid="{00000000-0004-0000-0F00-0000C3060000}"/>
    <hyperlink ref="ECJ1" r:id="rId1733" display="http://dati.istat.it/OECDStat_Metadata/ShowMetadata.ashx?Dataset=DICA_ASIAUE1P&amp;ShowOnWeb=true&amp;Lang=it" xr:uid="{00000000-0004-0000-0F00-0000C4060000}"/>
    <hyperlink ref="ECL1" r:id="rId1734" display="http://dati.istat.it/OECDStat_Metadata/ShowMetadata.ashx?Dataset=DICA_ASIAUE1P&amp;ShowOnWeb=true&amp;Lang=it" xr:uid="{00000000-0004-0000-0F00-0000C5060000}"/>
    <hyperlink ref="ECN1" r:id="rId1735" display="http://dati.istat.it/OECDStat_Metadata/ShowMetadata.ashx?Dataset=DICA_ASIAUE1P&amp;ShowOnWeb=true&amp;Lang=it" xr:uid="{00000000-0004-0000-0F00-0000C6060000}"/>
    <hyperlink ref="ECP1" r:id="rId1736" display="http://dati.istat.it/OECDStat_Metadata/ShowMetadata.ashx?Dataset=DICA_ASIAUE1P&amp;ShowOnWeb=true&amp;Lang=it" xr:uid="{00000000-0004-0000-0F00-0000C7060000}"/>
    <hyperlink ref="ECR1" r:id="rId1737" display="http://dati.istat.it/OECDStat_Metadata/ShowMetadata.ashx?Dataset=DICA_ASIAUE1P&amp;ShowOnWeb=true&amp;Lang=it" xr:uid="{00000000-0004-0000-0F00-0000C8060000}"/>
    <hyperlink ref="ECT1" r:id="rId1738" display="http://dati.istat.it/OECDStat_Metadata/ShowMetadata.ashx?Dataset=DICA_ASIAUE1P&amp;ShowOnWeb=true&amp;Lang=it" xr:uid="{00000000-0004-0000-0F00-0000C9060000}"/>
    <hyperlink ref="ECV1" r:id="rId1739" display="http://dati.istat.it/OECDStat_Metadata/ShowMetadata.ashx?Dataset=DICA_ASIAUE1P&amp;ShowOnWeb=true&amp;Lang=it" xr:uid="{00000000-0004-0000-0F00-0000CA060000}"/>
    <hyperlink ref="ECX1" r:id="rId1740" display="http://dati.istat.it/OECDStat_Metadata/ShowMetadata.ashx?Dataset=DICA_ASIAUE1P&amp;ShowOnWeb=true&amp;Lang=it" xr:uid="{00000000-0004-0000-0F00-0000CB060000}"/>
    <hyperlink ref="ECZ1" r:id="rId1741" display="http://dati.istat.it/OECDStat_Metadata/ShowMetadata.ashx?Dataset=DICA_ASIAUE1P&amp;ShowOnWeb=true&amp;Lang=it" xr:uid="{00000000-0004-0000-0F00-0000CC060000}"/>
    <hyperlink ref="EDB1" r:id="rId1742" display="http://dati.istat.it/OECDStat_Metadata/ShowMetadata.ashx?Dataset=DICA_ASIAUE1P&amp;ShowOnWeb=true&amp;Lang=it" xr:uid="{00000000-0004-0000-0F00-0000CD060000}"/>
    <hyperlink ref="EDD1" r:id="rId1743" display="http://dati.istat.it/OECDStat_Metadata/ShowMetadata.ashx?Dataset=DICA_ASIAUE1P&amp;ShowOnWeb=true&amp;Lang=it" xr:uid="{00000000-0004-0000-0F00-0000CE060000}"/>
    <hyperlink ref="EDF1" r:id="rId1744" display="http://dati.istat.it/OECDStat_Metadata/ShowMetadata.ashx?Dataset=DICA_ASIAUE1P&amp;ShowOnWeb=true&amp;Lang=it" xr:uid="{00000000-0004-0000-0F00-0000CF060000}"/>
    <hyperlink ref="EDH1" r:id="rId1745" display="http://dati.istat.it/OECDStat_Metadata/ShowMetadata.ashx?Dataset=DICA_ASIAUE1P&amp;ShowOnWeb=true&amp;Lang=it" xr:uid="{00000000-0004-0000-0F00-0000D0060000}"/>
    <hyperlink ref="EDJ1" r:id="rId1746" display="http://dati.istat.it/OECDStat_Metadata/ShowMetadata.ashx?Dataset=DICA_ASIAUE1P&amp;ShowOnWeb=true&amp;Lang=it" xr:uid="{00000000-0004-0000-0F00-0000D1060000}"/>
    <hyperlink ref="EDL1" r:id="rId1747" display="http://dati.istat.it/OECDStat_Metadata/ShowMetadata.ashx?Dataset=DICA_ASIAUE1P&amp;ShowOnWeb=true&amp;Lang=it" xr:uid="{00000000-0004-0000-0F00-0000D2060000}"/>
    <hyperlink ref="EDN1" r:id="rId1748" display="http://dati.istat.it/OECDStat_Metadata/ShowMetadata.ashx?Dataset=DICA_ASIAUE1P&amp;ShowOnWeb=true&amp;Lang=it" xr:uid="{00000000-0004-0000-0F00-0000D3060000}"/>
    <hyperlink ref="EDP1" r:id="rId1749" display="http://dati.istat.it/OECDStat_Metadata/ShowMetadata.ashx?Dataset=DICA_ASIAUE1P&amp;ShowOnWeb=true&amp;Lang=it" xr:uid="{00000000-0004-0000-0F00-0000D4060000}"/>
    <hyperlink ref="EDR1" r:id="rId1750" display="http://dati.istat.it/OECDStat_Metadata/ShowMetadata.ashx?Dataset=DICA_ASIAUE1P&amp;ShowOnWeb=true&amp;Lang=it" xr:uid="{00000000-0004-0000-0F00-0000D5060000}"/>
    <hyperlink ref="EDT1" r:id="rId1751" display="http://dati.istat.it/OECDStat_Metadata/ShowMetadata.ashx?Dataset=DICA_ASIAUE1P&amp;ShowOnWeb=true&amp;Lang=it" xr:uid="{00000000-0004-0000-0F00-0000D6060000}"/>
    <hyperlink ref="EDV1" r:id="rId1752" display="http://dati.istat.it/OECDStat_Metadata/ShowMetadata.ashx?Dataset=DICA_ASIAUE1P&amp;ShowOnWeb=true&amp;Lang=it" xr:uid="{00000000-0004-0000-0F00-0000D7060000}"/>
    <hyperlink ref="EDX1" r:id="rId1753" display="http://dati.istat.it/OECDStat_Metadata/ShowMetadata.ashx?Dataset=DICA_ASIAUE1P&amp;ShowOnWeb=true&amp;Lang=it" xr:uid="{00000000-0004-0000-0F00-0000D8060000}"/>
    <hyperlink ref="EDZ1" r:id="rId1754" display="http://dati.istat.it/OECDStat_Metadata/ShowMetadata.ashx?Dataset=DICA_ASIAUE1P&amp;ShowOnWeb=true&amp;Lang=it" xr:uid="{00000000-0004-0000-0F00-0000D9060000}"/>
    <hyperlink ref="EEB1" r:id="rId1755" display="http://dati.istat.it/OECDStat_Metadata/ShowMetadata.ashx?Dataset=DICA_ASIAUE1P&amp;ShowOnWeb=true&amp;Lang=it" xr:uid="{00000000-0004-0000-0F00-0000DA060000}"/>
    <hyperlink ref="EED1" r:id="rId1756" display="http://dati.istat.it/OECDStat_Metadata/ShowMetadata.ashx?Dataset=DICA_ASIAUE1P&amp;ShowOnWeb=true&amp;Lang=it" xr:uid="{00000000-0004-0000-0F00-0000DB060000}"/>
    <hyperlink ref="EEF1" r:id="rId1757" display="http://dati.istat.it/OECDStat_Metadata/ShowMetadata.ashx?Dataset=DICA_ASIAUE1P&amp;ShowOnWeb=true&amp;Lang=it" xr:uid="{00000000-0004-0000-0F00-0000DC060000}"/>
    <hyperlink ref="EEH1" r:id="rId1758" display="http://dati.istat.it/OECDStat_Metadata/ShowMetadata.ashx?Dataset=DICA_ASIAUE1P&amp;ShowOnWeb=true&amp;Lang=it" xr:uid="{00000000-0004-0000-0F00-0000DD060000}"/>
    <hyperlink ref="EEJ1" r:id="rId1759" display="http://dati.istat.it/OECDStat_Metadata/ShowMetadata.ashx?Dataset=DICA_ASIAUE1P&amp;ShowOnWeb=true&amp;Lang=it" xr:uid="{00000000-0004-0000-0F00-0000DE060000}"/>
    <hyperlink ref="EEL1" r:id="rId1760" display="http://dati.istat.it/OECDStat_Metadata/ShowMetadata.ashx?Dataset=DICA_ASIAUE1P&amp;ShowOnWeb=true&amp;Lang=it" xr:uid="{00000000-0004-0000-0F00-0000DF060000}"/>
    <hyperlink ref="EEN1" r:id="rId1761" display="http://dati.istat.it/OECDStat_Metadata/ShowMetadata.ashx?Dataset=DICA_ASIAUE1P&amp;ShowOnWeb=true&amp;Lang=it" xr:uid="{00000000-0004-0000-0F00-0000E0060000}"/>
    <hyperlink ref="EEP1" r:id="rId1762" display="http://dati.istat.it/OECDStat_Metadata/ShowMetadata.ashx?Dataset=DICA_ASIAUE1P&amp;ShowOnWeb=true&amp;Lang=it" xr:uid="{00000000-0004-0000-0F00-0000E1060000}"/>
    <hyperlink ref="EER1" r:id="rId1763" display="http://dati.istat.it/OECDStat_Metadata/ShowMetadata.ashx?Dataset=DICA_ASIAUE1P&amp;ShowOnWeb=true&amp;Lang=it" xr:uid="{00000000-0004-0000-0F00-0000E2060000}"/>
    <hyperlink ref="EET1" r:id="rId1764" display="http://dati.istat.it/OECDStat_Metadata/ShowMetadata.ashx?Dataset=DICA_ASIAUE1P&amp;ShowOnWeb=true&amp;Lang=it" xr:uid="{00000000-0004-0000-0F00-0000E3060000}"/>
    <hyperlink ref="EEV1" r:id="rId1765" display="http://dati.istat.it/OECDStat_Metadata/ShowMetadata.ashx?Dataset=DICA_ASIAUE1P&amp;ShowOnWeb=true&amp;Lang=it" xr:uid="{00000000-0004-0000-0F00-0000E4060000}"/>
    <hyperlink ref="EEX1" r:id="rId1766" display="http://dati.istat.it/OECDStat_Metadata/ShowMetadata.ashx?Dataset=DICA_ASIAUE1P&amp;ShowOnWeb=true&amp;Lang=it" xr:uid="{00000000-0004-0000-0F00-0000E5060000}"/>
    <hyperlink ref="EEZ1" r:id="rId1767" display="http://dati.istat.it/OECDStat_Metadata/ShowMetadata.ashx?Dataset=DICA_ASIAUE1P&amp;ShowOnWeb=true&amp;Lang=it" xr:uid="{00000000-0004-0000-0F00-0000E6060000}"/>
    <hyperlink ref="EFB1" r:id="rId1768" display="http://dati.istat.it/OECDStat_Metadata/ShowMetadata.ashx?Dataset=DICA_ASIAUE1P&amp;ShowOnWeb=true&amp;Lang=it" xr:uid="{00000000-0004-0000-0F00-0000E7060000}"/>
    <hyperlink ref="EFD1" r:id="rId1769" display="http://dati.istat.it/OECDStat_Metadata/ShowMetadata.ashx?Dataset=DICA_ASIAUE1P&amp;ShowOnWeb=true&amp;Lang=it" xr:uid="{00000000-0004-0000-0F00-0000E8060000}"/>
    <hyperlink ref="EFF1" r:id="rId1770" display="http://dati.istat.it/OECDStat_Metadata/ShowMetadata.ashx?Dataset=DICA_ASIAUE1P&amp;ShowOnWeb=true&amp;Lang=it" xr:uid="{00000000-0004-0000-0F00-0000E9060000}"/>
    <hyperlink ref="EFH1" r:id="rId1771" display="http://dati.istat.it/OECDStat_Metadata/ShowMetadata.ashx?Dataset=DICA_ASIAUE1P&amp;ShowOnWeb=true&amp;Lang=it" xr:uid="{00000000-0004-0000-0F00-0000EA060000}"/>
    <hyperlink ref="EFJ1" r:id="rId1772" display="http://dati.istat.it/OECDStat_Metadata/ShowMetadata.ashx?Dataset=DICA_ASIAUE1P&amp;ShowOnWeb=true&amp;Lang=it" xr:uid="{00000000-0004-0000-0F00-0000EB060000}"/>
    <hyperlink ref="EFL1" r:id="rId1773" display="http://dati.istat.it/OECDStat_Metadata/ShowMetadata.ashx?Dataset=DICA_ASIAUE1P&amp;ShowOnWeb=true&amp;Lang=it" xr:uid="{00000000-0004-0000-0F00-0000EC060000}"/>
    <hyperlink ref="EFN1" r:id="rId1774" display="http://dati.istat.it/OECDStat_Metadata/ShowMetadata.ashx?Dataset=DICA_ASIAUE1P&amp;ShowOnWeb=true&amp;Lang=it" xr:uid="{00000000-0004-0000-0F00-0000ED060000}"/>
    <hyperlink ref="EFP1" r:id="rId1775" display="http://dati.istat.it/OECDStat_Metadata/ShowMetadata.ashx?Dataset=DICA_ASIAUE1P&amp;ShowOnWeb=true&amp;Lang=it" xr:uid="{00000000-0004-0000-0F00-0000EE060000}"/>
    <hyperlink ref="EFR1" r:id="rId1776" display="http://dati.istat.it/OECDStat_Metadata/ShowMetadata.ashx?Dataset=DICA_ASIAUE1P&amp;ShowOnWeb=true&amp;Lang=it" xr:uid="{00000000-0004-0000-0F00-0000EF060000}"/>
    <hyperlink ref="EFT1" r:id="rId1777" display="http://dati.istat.it/OECDStat_Metadata/ShowMetadata.ashx?Dataset=DICA_ASIAUE1P&amp;ShowOnWeb=true&amp;Lang=it" xr:uid="{00000000-0004-0000-0F00-0000F0060000}"/>
    <hyperlink ref="EFV1" r:id="rId1778" display="http://dati.istat.it/OECDStat_Metadata/ShowMetadata.ashx?Dataset=DICA_ASIAUE1P&amp;ShowOnWeb=true&amp;Lang=it" xr:uid="{00000000-0004-0000-0F00-0000F1060000}"/>
    <hyperlink ref="EFX1" r:id="rId1779" display="http://dati.istat.it/OECDStat_Metadata/ShowMetadata.ashx?Dataset=DICA_ASIAUE1P&amp;ShowOnWeb=true&amp;Lang=it" xr:uid="{00000000-0004-0000-0F00-0000F2060000}"/>
    <hyperlink ref="EFZ1" r:id="rId1780" display="http://dati.istat.it/OECDStat_Metadata/ShowMetadata.ashx?Dataset=DICA_ASIAUE1P&amp;ShowOnWeb=true&amp;Lang=it" xr:uid="{00000000-0004-0000-0F00-0000F3060000}"/>
    <hyperlink ref="EGB1" r:id="rId1781" display="http://dati.istat.it/OECDStat_Metadata/ShowMetadata.ashx?Dataset=DICA_ASIAUE1P&amp;ShowOnWeb=true&amp;Lang=it" xr:uid="{00000000-0004-0000-0F00-0000F4060000}"/>
    <hyperlink ref="EGD1" r:id="rId1782" display="http://dati.istat.it/OECDStat_Metadata/ShowMetadata.ashx?Dataset=DICA_ASIAUE1P&amp;ShowOnWeb=true&amp;Lang=it" xr:uid="{00000000-0004-0000-0F00-0000F5060000}"/>
    <hyperlink ref="EGF1" r:id="rId1783" display="http://dati.istat.it/OECDStat_Metadata/ShowMetadata.ashx?Dataset=DICA_ASIAUE1P&amp;ShowOnWeb=true&amp;Lang=it" xr:uid="{00000000-0004-0000-0F00-0000F6060000}"/>
    <hyperlink ref="EGH1" r:id="rId1784" display="http://dati.istat.it/OECDStat_Metadata/ShowMetadata.ashx?Dataset=DICA_ASIAUE1P&amp;ShowOnWeb=true&amp;Lang=it" xr:uid="{00000000-0004-0000-0F00-0000F7060000}"/>
    <hyperlink ref="EGJ1" r:id="rId1785" display="http://dati.istat.it/OECDStat_Metadata/ShowMetadata.ashx?Dataset=DICA_ASIAUE1P&amp;ShowOnWeb=true&amp;Lang=it" xr:uid="{00000000-0004-0000-0F00-0000F8060000}"/>
    <hyperlink ref="EGL1" r:id="rId1786" display="http://dati.istat.it/OECDStat_Metadata/ShowMetadata.ashx?Dataset=DICA_ASIAUE1P&amp;ShowOnWeb=true&amp;Lang=it" xr:uid="{00000000-0004-0000-0F00-0000F9060000}"/>
    <hyperlink ref="EGN1" r:id="rId1787" display="http://dati.istat.it/OECDStat_Metadata/ShowMetadata.ashx?Dataset=DICA_ASIAUE1P&amp;ShowOnWeb=true&amp;Lang=it" xr:uid="{00000000-0004-0000-0F00-0000FA060000}"/>
    <hyperlink ref="EGP1" r:id="rId1788" display="http://dati.istat.it/OECDStat_Metadata/ShowMetadata.ashx?Dataset=DICA_ASIAUE1P&amp;ShowOnWeb=true&amp;Lang=it" xr:uid="{00000000-0004-0000-0F00-0000FB060000}"/>
    <hyperlink ref="EGR1" r:id="rId1789" display="http://dati.istat.it/OECDStat_Metadata/ShowMetadata.ashx?Dataset=DICA_ASIAUE1P&amp;ShowOnWeb=true&amp;Lang=it" xr:uid="{00000000-0004-0000-0F00-0000FC060000}"/>
    <hyperlink ref="EGT1" r:id="rId1790" display="http://dati.istat.it/OECDStat_Metadata/ShowMetadata.ashx?Dataset=DICA_ASIAUE1P&amp;ShowOnWeb=true&amp;Lang=it" xr:uid="{00000000-0004-0000-0F00-0000FD060000}"/>
    <hyperlink ref="EGV1" r:id="rId1791" display="http://dati.istat.it/OECDStat_Metadata/ShowMetadata.ashx?Dataset=DICA_ASIAUE1P&amp;ShowOnWeb=true&amp;Lang=it" xr:uid="{00000000-0004-0000-0F00-0000FE060000}"/>
    <hyperlink ref="EGX1" r:id="rId1792" display="http://dati.istat.it/OECDStat_Metadata/ShowMetadata.ashx?Dataset=DICA_ASIAUE1P&amp;ShowOnWeb=true&amp;Lang=it" xr:uid="{00000000-0004-0000-0F00-0000FF060000}"/>
    <hyperlink ref="EGZ1" r:id="rId1793" display="http://dati.istat.it/OECDStat_Metadata/ShowMetadata.ashx?Dataset=DICA_ASIAUE1P&amp;ShowOnWeb=true&amp;Lang=it" xr:uid="{00000000-0004-0000-0F00-000000070000}"/>
    <hyperlink ref="EHB1" r:id="rId1794" display="http://dati.istat.it/OECDStat_Metadata/ShowMetadata.ashx?Dataset=DICA_ASIAUE1P&amp;ShowOnWeb=true&amp;Lang=it" xr:uid="{00000000-0004-0000-0F00-000001070000}"/>
    <hyperlink ref="EHD1" r:id="rId1795" display="http://dati.istat.it/OECDStat_Metadata/ShowMetadata.ashx?Dataset=DICA_ASIAUE1P&amp;ShowOnWeb=true&amp;Lang=it" xr:uid="{00000000-0004-0000-0F00-000002070000}"/>
    <hyperlink ref="EHF1" r:id="rId1796" display="http://dati.istat.it/OECDStat_Metadata/ShowMetadata.ashx?Dataset=DICA_ASIAUE1P&amp;ShowOnWeb=true&amp;Lang=it" xr:uid="{00000000-0004-0000-0F00-000003070000}"/>
    <hyperlink ref="EHH1" r:id="rId1797" display="http://dati.istat.it/OECDStat_Metadata/ShowMetadata.ashx?Dataset=DICA_ASIAUE1P&amp;ShowOnWeb=true&amp;Lang=it" xr:uid="{00000000-0004-0000-0F00-000004070000}"/>
    <hyperlink ref="EHJ1" r:id="rId1798" display="http://dati.istat.it/OECDStat_Metadata/ShowMetadata.ashx?Dataset=DICA_ASIAUE1P&amp;ShowOnWeb=true&amp;Lang=it" xr:uid="{00000000-0004-0000-0F00-000005070000}"/>
    <hyperlink ref="EHL1" r:id="rId1799" display="http://dati.istat.it/OECDStat_Metadata/ShowMetadata.ashx?Dataset=DICA_ASIAUE1P&amp;ShowOnWeb=true&amp;Lang=it" xr:uid="{00000000-0004-0000-0F00-000006070000}"/>
    <hyperlink ref="EHN1" r:id="rId1800" display="http://dati.istat.it/OECDStat_Metadata/ShowMetadata.ashx?Dataset=DICA_ASIAUE1P&amp;ShowOnWeb=true&amp;Lang=it" xr:uid="{00000000-0004-0000-0F00-000007070000}"/>
    <hyperlink ref="EHP1" r:id="rId1801" display="http://dati.istat.it/OECDStat_Metadata/ShowMetadata.ashx?Dataset=DICA_ASIAUE1P&amp;ShowOnWeb=true&amp;Lang=it" xr:uid="{00000000-0004-0000-0F00-000008070000}"/>
    <hyperlink ref="EHR1" r:id="rId1802" display="http://dati.istat.it/OECDStat_Metadata/ShowMetadata.ashx?Dataset=DICA_ASIAUE1P&amp;ShowOnWeb=true&amp;Lang=it" xr:uid="{00000000-0004-0000-0F00-000009070000}"/>
    <hyperlink ref="EHT1" r:id="rId1803" display="http://dati.istat.it/OECDStat_Metadata/ShowMetadata.ashx?Dataset=DICA_ASIAUE1P&amp;ShowOnWeb=true&amp;Lang=it" xr:uid="{00000000-0004-0000-0F00-00000A070000}"/>
    <hyperlink ref="EHV1" r:id="rId1804" display="http://dati.istat.it/OECDStat_Metadata/ShowMetadata.ashx?Dataset=DICA_ASIAUE1P&amp;ShowOnWeb=true&amp;Lang=it" xr:uid="{00000000-0004-0000-0F00-00000B070000}"/>
    <hyperlink ref="EHX1" r:id="rId1805" display="http://dati.istat.it/OECDStat_Metadata/ShowMetadata.ashx?Dataset=DICA_ASIAUE1P&amp;ShowOnWeb=true&amp;Lang=it" xr:uid="{00000000-0004-0000-0F00-00000C070000}"/>
    <hyperlink ref="EHZ1" r:id="rId1806" display="http://dati.istat.it/OECDStat_Metadata/ShowMetadata.ashx?Dataset=DICA_ASIAUE1P&amp;ShowOnWeb=true&amp;Lang=it" xr:uid="{00000000-0004-0000-0F00-00000D070000}"/>
    <hyperlink ref="EIB1" r:id="rId1807" display="http://dati.istat.it/OECDStat_Metadata/ShowMetadata.ashx?Dataset=DICA_ASIAUE1P&amp;ShowOnWeb=true&amp;Lang=it" xr:uid="{00000000-0004-0000-0F00-00000E070000}"/>
    <hyperlink ref="EID1" r:id="rId1808" display="http://dati.istat.it/OECDStat_Metadata/ShowMetadata.ashx?Dataset=DICA_ASIAUE1P&amp;ShowOnWeb=true&amp;Lang=it" xr:uid="{00000000-0004-0000-0F00-00000F070000}"/>
    <hyperlink ref="EIF1" r:id="rId1809" display="http://dati.istat.it/OECDStat_Metadata/ShowMetadata.ashx?Dataset=DICA_ASIAUE1P&amp;ShowOnWeb=true&amp;Lang=it" xr:uid="{00000000-0004-0000-0F00-000010070000}"/>
    <hyperlink ref="EIH1" r:id="rId1810" display="http://dati.istat.it/OECDStat_Metadata/ShowMetadata.ashx?Dataset=DICA_ASIAUE1P&amp;ShowOnWeb=true&amp;Lang=it" xr:uid="{00000000-0004-0000-0F00-000011070000}"/>
    <hyperlink ref="EIJ1" r:id="rId1811" display="http://dati.istat.it/OECDStat_Metadata/ShowMetadata.ashx?Dataset=DICA_ASIAUE1P&amp;ShowOnWeb=true&amp;Lang=it" xr:uid="{00000000-0004-0000-0F00-000012070000}"/>
    <hyperlink ref="EIL1" r:id="rId1812" display="http://dati.istat.it/OECDStat_Metadata/ShowMetadata.ashx?Dataset=DICA_ASIAUE1P&amp;ShowOnWeb=true&amp;Lang=it" xr:uid="{00000000-0004-0000-0F00-000013070000}"/>
    <hyperlink ref="EIN1" r:id="rId1813" display="http://dati.istat.it/OECDStat_Metadata/ShowMetadata.ashx?Dataset=DICA_ASIAUE1P&amp;ShowOnWeb=true&amp;Lang=it" xr:uid="{00000000-0004-0000-0F00-000014070000}"/>
    <hyperlink ref="EIP1" r:id="rId1814" display="http://dati.istat.it/OECDStat_Metadata/ShowMetadata.ashx?Dataset=DICA_ASIAUE1P&amp;ShowOnWeb=true&amp;Lang=it" xr:uid="{00000000-0004-0000-0F00-000015070000}"/>
    <hyperlink ref="EIR1" r:id="rId1815" display="http://dati.istat.it/OECDStat_Metadata/ShowMetadata.ashx?Dataset=DICA_ASIAUE1P&amp;ShowOnWeb=true&amp;Lang=it" xr:uid="{00000000-0004-0000-0F00-000016070000}"/>
    <hyperlink ref="EIT1" r:id="rId1816" display="http://dati.istat.it/OECDStat_Metadata/ShowMetadata.ashx?Dataset=DICA_ASIAUE1P&amp;ShowOnWeb=true&amp;Lang=it" xr:uid="{00000000-0004-0000-0F00-000017070000}"/>
    <hyperlink ref="EIV1" r:id="rId1817" display="http://dati.istat.it/OECDStat_Metadata/ShowMetadata.ashx?Dataset=DICA_ASIAUE1P&amp;ShowOnWeb=true&amp;Lang=it" xr:uid="{00000000-0004-0000-0F00-000018070000}"/>
    <hyperlink ref="EIX1" r:id="rId1818" display="http://dati.istat.it/OECDStat_Metadata/ShowMetadata.ashx?Dataset=DICA_ASIAUE1P&amp;ShowOnWeb=true&amp;Lang=it" xr:uid="{00000000-0004-0000-0F00-000019070000}"/>
    <hyperlink ref="EIZ1" r:id="rId1819" display="http://dati.istat.it/OECDStat_Metadata/ShowMetadata.ashx?Dataset=DICA_ASIAUE1P&amp;ShowOnWeb=true&amp;Lang=it" xr:uid="{00000000-0004-0000-0F00-00001A070000}"/>
    <hyperlink ref="EJB1" r:id="rId1820" display="http://dati.istat.it/OECDStat_Metadata/ShowMetadata.ashx?Dataset=DICA_ASIAUE1P&amp;ShowOnWeb=true&amp;Lang=it" xr:uid="{00000000-0004-0000-0F00-00001B070000}"/>
    <hyperlink ref="EJD1" r:id="rId1821" display="http://dati.istat.it/OECDStat_Metadata/ShowMetadata.ashx?Dataset=DICA_ASIAUE1P&amp;ShowOnWeb=true&amp;Lang=it" xr:uid="{00000000-0004-0000-0F00-00001C070000}"/>
    <hyperlink ref="EJF1" r:id="rId1822" display="http://dati.istat.it/OECDStat_Metadata/ShowMetadata.ashx?Dataset=DICA_ASIAUE1P&amp;ShowOnWeb=true&amp;Lang=it" xr:uid="{00000000-0004-0000-0F00-00001D070000}"/>
    <hyperlink ref="EJH1" r:id="rId1823" display="http://dati.istat.it/OECDStat_Metadata/ShowMetadata.ashx?Dataset=DICA_ASIAUE1P&amp;ShowOnWeb=true&amp;Lang=it" xr:uid="{00000000-0004-0000-0F00-00001E070000}"/>
    <hyperlink ref="EJJ1" r:id="rId1824" display="http://dati.istat.it/OECDStat_Metadata/ShowMetadata.ashx?Dataset=DICA_ASIAUE1P&amp;ShowOnWeb=true&amp;Lang=it" xr:uid="{00000000-0004-0000-0F00-00001F070000}"/>
    <hyperlink ref="EJL1" r:id="rId1825" display="http://dati.istat.it/OECDStat_Metadata/ShowMetadata.ashx?Dataset=DICA_ASIAUE1P&amp;ShowOnWeb=true&amp;Lang=it" xr:uid="{00000000-0004-0000-0F00-000020070000}"/>
    <hyperlink ref="EJN1" r:id="rId1826" display="http://dati.istat.it/OECDStat_Metadata/ShowMetadata.ashx?Dataset=DICA_ASIAUE1P&amp;ShowOnWeb=true&amp;Lang=it" xr:uid="{00000000-0004-0000-0F00-000021070000}"/>
    <hyperlink ref="EJP1" r:id="rId1827" display="http://dati.istat.it/OECDStat_Metadata/ShowMetadata.ashx?Dataset=DICA_ASIAUE1P&amp;ShowOnWeb=true&amp;Lang=it" xr:uid="{00000000-0004-0000-0F00-000022070000}"/>
    <hyperlink ref="EJR1" r:id="rId1828" display="http://dati.istat.it/OECDStat_Metadata/ShowMetadata.ashx?Dataset=DICA_ASIAUE1P&amp;ShowOnWeb=true&amp;Lang=it" xr:uid="{00000000-0004-0000-0F00-000023070000}"/>
    <hyperlink ref="EJT1" r:id="rId1829" display="http://dati.istat.it/OECDStat_Metadata/ShowMetadata.ashx?Dataset=DICA_ASIAUE1P&amp;ShowOnWeb=true&amp;Lang=it" xr:uid="{00000000-0004-0000-0F00-000024070000}"/>
    <hyperlink ref="EJV1" r:id="rId1830" display="http://dati.istat.it/OECDStat_Metadata/ShowMetadata.ashx?Dataset=DICA_ASIAUE1P&amp;ShowOnWeb=true&amp;Lang=it" xr:uid="{00000000-0004-0000-0F00-000025070000}"/>
    <hyperlink ref="EJX1" r:id="rId1831" display="http://dati.istat.it/OECDStat_Metadata/ShowMetadata.ashx?Dataset=DICA_ASIAUE1P&amp;ShowOnWeb=true&amp;Lang=it" xr:uid="{00000000-0004-0000-0F00-000026070000}"/>
    <hyperlink ref="EJZ1" r:id="rId1832" display="http://dati.istat.it/OECDStat_Metadata/ShowMetadata.ashx?Dataset=DICA_ASIAUE1P&amp;ShowOnWeb=true&amp;Lang=it" xr:uid="{00000000-0004-0000-0F00-000027070000}"/>
    <hyperlink ref="EKB1" r:id="rId1833" display="http://dati.istat.it/OECDStat_Metadata/ShowMetadata.ashx?Dataset=DICA_ASIAUE1P&amp;ShowOnWeb=true&amp;Lang=it" xr:uid="{00000000-0004-0000-0F00-000028070000}"/>
    <hyperlink ref="EKD1" r:id="rId1834" display="http://dati.istat.it/OECDStat_Metadata/ShowMetadata.ashx?Dataset=DICA_ASIAUE1P&amp;ShowOnWeb=true&amp;Lang=it" xr:uid="{00000000-0004-0000-0F00-000029070000}"/>
    <hyperlink ref="EKF1" r:id="rId1835" display="http://dati.istat.it/OECDStat_Metadata/ShowMetadata.ashx?Dataset=DICA_ASIAUE1P&amp;ShowOnWeb=true&amp;Lang=it" xr:uid="{00000000-0004-0000-0F00-00002A070000}"/>
    <hyperlink ref="EKH1" r:id="rId1836" display="http://dati.istat.it/OECDStat_Metadata/ShowMetadata.ashx?Dataset=DICA_ASIAUE1P&amp;ShowOnWeb=true&amp;Lang=it" xr:uid="{00000000-0004-0000-0F00-00002B070000}"/>
    <hyperlink ref="EKJ1" r:id="rId1837" display="http://dati.istat.it/OECDStat_Metadata/ShowMetadata.ashx?Dataset=DICA_ASIAUE1P&amp;ShowOnWeb=true&amp;Lang=it" xr:uid="{00000000-0004-0000-0F00-00002C070000}"/>
    <hyperlink ref="EKL1" r:id="rId1838" display="http://dati.istat.it/OECDStat_Metadata/ShowMetadata.ashx?Dataset=DICA_ASIAUE1P&amp;ShowOnWeb=true&amp;Lang=it" xr:uid="{00000000-0004-0000-0F00-00002D070000}"/>
    <hyperlink ref="EKN1" r:id="rId1839" display="http://dati.istat.it/OECDStat_Metadata/ShowMetadata.ashx?Dataset=DICA_ASIAUE1P&amp;ShowOnWeb=true&amp;Lang=it" xr:uid="{00000000-0004-0000-0F00-00002E070000}"/>
    <hyperlink ref="EKP1" r:id="rId1840" display="http://dati.istat.it/OECDStat_Metadata/ShowMetadata.ashx?Dataset=DICA_ASIAUE1P&amp;ShowOnWeb=true&amp;Lang=it" xr:uid="{00000000-0004-0000-0F00-00002F070000}"/>
    <hyperlink ref="EKR1" r:id="rId1841" display="http://dati.istat.it/OECDStat_Metadata/ShowMetadata.ashx?Dataset=DICA_ASIAUE1P&amp;ShowOnWeb=true&amp;Lang=it" xr:uid="{00000000-0004-0000-0F00-000030070000}"/>
    <hyperlink ref="EKT1" r:id="rId1842" display="http://dati.istat.it/OECDStat_Metadata/ShowMetadata.ashx?Dataset=DICA_ASIAUE1P&amp;ShowOnWeb=true&amp;Lang=it" xr:uid="{00000000-0004-0000-0F00-000031070000}"/>
    <hyperlink ref="EKV1" r:id="rId1843" display="http://dati.istat.it/OECDStat_Metadata/ShowMetadata.ashx?Dataset=DICA_ASIAUE1P&amp;ShowOnWeb=true&amp;Lang=it" xr:uid="{00000000-0004-0000-0F00-000032070000}"/>
    <hyperlink ref="EKX1" r:id="rId1844" display="http://dati.istat.it/OECDStat_Metadata/ShowMetadata.ashx?Dataset=DICA_ASIAUE1P&amp;ShowOnWeb=true&amp;Lang=it" xr:uid="{00000000-0004-0000-0F00-000033070000}"/>
    <hyperlink ref="EKZ1" r:id="rId1845" display="http://dati.istat.it/OECDStat_Metadata/ShowMetadata.ashx?Dataset=DICA_ASIAUE1P&amp;ShowOnWeb=true&amp;Lang=it" xr:uid="{00000000-0004-0000-0F00-000034070000}"/>
    <hyperlink ref="ELB1" r:id="rId1846" display="http://dati.istat.it/OECDStat_Metadata/ShowMetadata.ashx?Dataset=DICA_ASIAUE1P&amp;ShowOnWeb=true&amp;Lang=it" xr:uid="{00000000-0004-0000-0F00-000035070000}"/>
    <hyperlink ref="ELD1" r:id="rId1847" display="http://dati.istat.it/OECDStat_Metadata/ShowMetadata.ashx?Dataset=DICA_ASIAUE1P&amp;ShowOnWeb=true&amp;Lang=it" xr:uid="{00000000-0004-0000-0F00-000036070000}"/>
    <hyperlink ref="ELF1" r:id="rId1848" display="http://dati.istat.it/OECDStat_Metadata/ShowMetadata.ashx?Dataset=DICA_ASIAUE1P&amp;ShowOnWeb=true&amp;Lang=it" xr:uid="{00000000-0004-0000-0F00-000037070000}"/>
    <hyperlink ref="ELH1" r:id="rId1849" display="http://dati.istat.it/OECDStat_Metadata/ShowMetadata.ashx?Dataset=DICA_ASIAUE1P&amp;ShowOnWeb=true&amp;Lang=it" xr:uid="{00000000-0004-0000-0F00-000038070000}"/>
    <hyperlink ref="ELJ1" r:id="rId1850" display="http://dati.istat.it/OECDStat_Metadata/ShowMetadata.ashx?Dataset=DICA_ASIAUE1P&amp;ShowOnWeb=true&amp;Lang=it" xr:uid="{00000000-0004-0000-0F00-000039070000}"/>
    <hyperlink ref="ELL1" r:id="rId1851" display="http://dati.istat.it/OECDStat_Metadata/ShowMetadata.ashx?Dataset=DICA_ASIAUE1P&amp;ShowOnWeb=true&amp;Lang=it" xr:uid="{00000000-0004-0000-0F00-00003A070000}"/>
    <hyperlink ref="ELN1" r:id="rId1852" display="http://dati.istat.it/OECDStat_Metadata/ShowMetadata.ashx?Dataset=DICA_ASIAUE1P&amp;ShowOnWeb=true&amp;Lang=it" xr:uid="{00000000-0004-0000-0F00-00003B070000}"/>
    <hyperlink ref="ELP1" r:id="rId1853" display="http://dati.istat.it/OECDStat_Metadata/ShowMetadata.ashx?Dataset=DICA_ASIAUE1P&amp;ShowOnWeb=true&amp;Lang=it" xr:uid="{00000000-0004-0000-0F00-00003C070000}"/>
    <hyperlink ref="ELR1" r:id="rId1854" display="http://dati.istat.it/OECDStat_Metadata/ShowMetadata.ashx?Dataset=DICA_ASIAUE1P&amp;ShowOnWeb=true&amp;Lang=it" xr:uid="{00000000-0004-0000-0F00-00003D070000}"/>
    <hyperlink ref="ELT1" r:id="rId1855" display="http://dati.istat.it/OECDStat_Metadata/ShowMetadata.ashx?Dataset=DICA_ASIAUE1P&amp;ShowOnWeb=true&amp;Lang=it" xr:uid="{00000000-0004-0000-0F00-00003E070000}"/>
    <hyperlink ref="ELV1" r:id="rId1856" display="http://dati.istat.it/OECDStat_Metadata/ShowMetadata.ashx?Dataset=DICA_ASIAUE1P&amp;ShowOnWeb=true&amp;Lang=it" xr:uid="{00000000-0004-0000-0F00-00003F070000}"/>
    <hyperlink ref="ELX1" r:id="rId1857" display="http://dati.istat.it/OECDStat_Metadata/ShowMetadata.ashx?Dataset=DICA_ASIAUE1P&amp;ShowOnWeb=true&amp;Lang=it" xr:uid="{00000000-0004-0000-0F00-000040070000}"/>
    <hyperlink ref="ELZ1" r:id="rId1858" display="http://dati.istat.it/OECDStat_Metadata/ShowMetadata.ashx?Dataset=DICA_ASIAUE1P&amp;ShowOnWeb=true&amp;Lang=it" xr:uid="{00000000-0004-0000-0F00-000041070000}"/>
    <hyperlink ref="EMB1" r:id="rId1859" display="http://dati.istat.it/OECDStat_Metadata/ShowMetadata.ashx?Dataset=DICA_ASIAUE1P&amp;ShowOnWeb=true&amp;Lang=it" xr:uid="{00000000-0004-0000-0F00-000042070000}"/>
    <hyperlink ref="EMD1" r:id="rId1860" display="http://dati.istat.it/OECDStat_Metadata/ShowMetadata.ashx?Dataset=DICA_ASIAUE1P&amp;ShowOnWeb=true&amp;Lang=it" xr:uid="{00000000-0004-0000-0F00-000043070000}"/>
    <hyperlink ref="EMF1" r:id="rId1861" display="http://dati.istat.it/OECDStat_Metadata/ShowMetadata.ashx?Dataset=DICA_ASIAUE1P&amp;ShowOnWeb=true&amp;Lang=it" xr:uid="{00000000-0004-0000-0F00-000044070000}"/>
    <hyperlink ref="EMH1" r:id="rId1862" display="http://dati.istat.it/OECDStat_Metadata/ShowMetadata.ashx?Dataset=DICA_ASIAUE1P&amp;ShowOnWeb=true&amp;Lang=it" xr:uid="{00000000-0004-0000-0F00-000045070000}"/>
    <hyperlink ref="EMJ1" r:id="rId1863" display="http://dati.istat.it/OECDStat_Metadata/ShowMetadata.ashx?Dataset=DICA_ASIAUE1P&amp;ShowOnWeb=true&amp;Lang=it" xr:uid="{00000000-0004-0000-0F00-000046070000}"/>
    <hyperlink ref="EML1" r:id="rId1864" display="http://dati.istat.it/OECDStat_Metadata/ShowMetadata.ashx?Dataset=DICA_ASIAUE1P&amp;ShowOnWeb=true&amp;Lang=it" xr:uid="{00000000-0004-0000-0F00-000047070000}"/>
    <hyperlink ref="EMN1" r:id="rId1865" display="http://dati.istat.it/OECDStat_Metadata/ShowMetadata.ashx?Dataset=DICA_ASIAUE1P&amp;ShowOnWeb=true&amp;Lang=it" xr:uid="{00000000-0004-0000-0F00-000048070000}"/>
    <hyperlink ref="EMP1" r:id="rId1866" display="http://dati.istat.it/OECDStat_Metadata/ShowMetadata.ashx?Dataset=DICA_ASIAUE1P&amp;ShowOnWeb=true&amp;Lang=it" xr:uid="{00000000-0004-0000-0F00-000049070000}"/>
    <hyperlink ref="EMR1" r:id="rId1867" display="http://dati.istat.it/OECDStat_Metadata/ShowMetadata.ashx?Dataset=DICA_ASIAUE1P&amp;ShowOnWeb=true&amp;Lang=it" xr:uid="{00000000-0004-0000-0F00-00004A070000}"/>
    <hyperlink ref="EMT1" r:id="rId1868" display="http://dati.istat.it/OECDStat_Metadata/ShowMetadata.ashx?Dataset=DICA_ASIAUE1P&amp;ShowOnWeb=true&amp;Lang=it" xr:uid="{00000000-0004-0000-0F00-00004B070000}"/>
    <hyperlink ref="EMV1" r:id="rId1869" display="http://dati.istat.it/OECDStat_Metadata/ShowMetadata.ashx?Dataset=DICA_ASIAUE1P&amp;ShowOnWeb=true&amp;Lang=it" xr:uid="{00000000-0004-0000-0F00-00004C070000}"/>
    <hyperlink ref="EMX1" r:id="rId1870" display="http://dati.istat.it/OECDStat_Metadata/ShowMetadata.ashx?Dataset=DICA_ASIAUE1P&amp;ShowOnWeb=true&amp;Lang=it" xr:uid="{00000000-0004-0000-0F00-00004D070000}"/>
    <hyperlink ref="EMZ1" r:id="rId1871" display="http://dati.istat.it/OECDStat_Metadata/ShowMetadata.ashx?Dataset=DICA_ASIAUE1P&amp;ShowOnWeb=true&amp;Lang=it" xr:uid="{00000000-0004-0000-0F00-00004E070000}"/>
    <hyperlink ref="ENB1" r:id="rId1872" display="http://dati.istat.it/OECDStat_Metadata/ShowMetadata.ashx?Dataset=DICA_ASIAUE1P&amp;ShowOnWeb=true&amp;Lang=it" xr:uid="{00000000-0004-0000-0F00-00004F070000}"/>
    <hyperlink ref="END1" r:id="rId1873" display="http://dati.istat.it/OECDStat_Metadata/ShowMetadata.ashx?Dataset=DICA_ASIAUE1P&amp;ShowOnWeb=true&amp;Lang=it" xr:uid="{00000000-0004-0000-0F00-000050070000}"/>
    <hyperlink ref="ENF1" r:id="rId1874" display="http://dati.istat.it/OECDStat_Metadata/ShowMetadata.ashx?Dataset=DICA_ASIAUE1P&amp;ShowOnWeb=true&amp;Lang=it" xr:uid="{00000000-0004-0000-0F00-000051070000}"/>
    <hyperlink ref="ENH1" r:id="rId1875" display="http://dati.istat.it/OECDStat_Metadata/ShowMetadata.ashx?Dataset=DICA_ASIAUE1P&amp;ShowOnWeb=true&amp;Lang=it" xr:uid="{00000000-0004-0000-0F00-000052070000}"/>
    <hyperlink ref="ENJ1" r:id="rId1876" display="http://dati.istat.it/OECDStat_Metadata/ShowMetadata.ashx?Dataset=DICA_ASIAUE1P&amp;ShowOnWeb=true&amp;Lang=it" xr:uid="{00000000-0004-0000-0F00-000053070000}"/>
    <hyperlink ref="ENL1" r:id="rId1877" display="http://dati.istat.it/OECDStat_Metadata/ShowMetadata.ashx?Dataset=DICA_ASIAUE1P&amp;ShowOnWeb=true&amp;Lang=it" xr:uid="{00000000-0004-0000-0F00-000054070000}"/>
    <hyperlink ref="ENN1" r:id="rId1878" display="http://dati.istat.it/OECDStat_Metadata/ShowMetadata.ashx?Dataset=DICA_ASIAUE1P&amp;ShowOnWeb=true&amp;Lang=it" xr:uid="{00000000-0004-0000-0F00-000055070000}"/>
    <hyperlink ref="ENP1" r:id="rId1879" display="http://dati.istat.it/OECDStat_Metadata/ShowMetadata.ashx?Dataset=DICA_ASIAUE1P&amp;ShowOnWeb=true&amp;Lang=it" xr:uid="{00000000-0004-0000-0F00-000056070000}"/>
    <hyperlink ref="ENR1" r:id="rId1880" display="http://dati.istat.it/OECDStat_Metadata/ShowMetadata.ashx?Dataset=DICA_ASIAUE1P&amp;ShowOnWeb=true&amp;Lang=it" xr:uid="{00000000-0004-0000-0F00-000057070000}"/>
    <hyperlink ref="ENT1" r:id="rId1881" display="http://dati.istat.it/OECDStat_Metadata/ShowMetadata.ashx?Dataset=DICA_ASIAUE1P&amp;ShowOnWeb=true&amp;Lang=it" xr:uid="{00000000-0004-0000-0F00-000058070000}"/>
    <hyperlink ref="ENV1" r:id="rId1882" display="http://dati.istat.it/OECDStat_Metadata/ShowMetadata.ashx?Dataset=DICA_ASIAUE1P&amp;ShowOnWeb=true&amp;Lang=it" xr:uid="{00000000-0004-0000-0F00-000059070000}"/>
    <hyperlink ref="ENX1" r:id="rId1883" display="http://dati.istat.it/OECDStat_Metadata/ShowMetadata.ashx?Dataset=DICA_ASIAUE1P&amp;ShowOnWeb=true&amp;Lang=it" xr:uid="{00000000-0004-0000-0F00-00005A070000}"/>
    <hyperlink ref="ENZ1" r:id="rId1884" display="http://dati.istat.it/OECDStat_Metadata/ShowMetadata.ashx?Dataset=DICA_ASIAUE1P&amp;ShowOnWeb=true&amp;Lang=it" xr:uid="{00000000-0004-0000-0F00-00005B070000}"/>
    <hyperlink ref="EOB1" r:id="rId1885" display="http://dati.istat.it/OECDStat_Metadata/ShowMetadata.ashx?Dataset=DICA_ASIAUE1P&amp;ShowOnWeb=true&amp;Lang=it" xr:uid="{00000000-0004-0000-0F00-00005C070000}"/>
    <hyperlink ref="EOD1" r:id="rId1886" display="http://dati.istat.it/OECDStat_Metadata/ShowMetadata.ashx?Dataset=DICA_ASIAUE1P&amp;ShowOnWeb=true&amp;Lang=it" xr:uid="{00000000-0004-0000-0F00-00005D070000}"/>
    <hyperlink ref="EOF1" r:id="rId1887" display="http://dati.istat.it/OECDStat_Metadata/ShowMetadata.ashx?Dataset=DICA_ASIAUE1P&amp;ShowOnWeb=true&amp;Lang=it" xr:uid="{00000000-0004-0000-0F00-00005E070000}"/>
    <hyperlink ref="EOH1" r:id="rId1888" display="http://dati.istat.it/OECDStat_Metadata/ShowMetadata.ashx?Dataset=DICA_ASIAUE1P&amp;ShowOnWeb=true&amp;Lang=it" xr:uid="{00000000-0004-0000-0F00-00005F070000}"/>
    <hyperlink ref="EOJ1" r:id="rId1889" display="http://dati.istat.it/OECDStat_Metadata/ShowMetadata.ashx?Dataset=DICA_ASIAUE1P&amp;ShowOnWeb=true&amp;Lang=it" xr:uid="{00000000-0004-0000-0F00-000060070000}"/>
    <hyperlink ref="EOL1" r:id="rId1890" display="http://dati.istat.it/OECDStat_Metadata/ShowMetadata.ashx?Dataset=DICA_ASIAUE1P&amp;ShowOnWeb=true&amp;Lang=it" xr:uid="{00000000-0004-0000-0F00-000061070000}"/>
    <hyperlink ref="EON1" r:id="rId1891" display="http://dati.istat.it/OECDStat_Metadata/ShowMetadata.ashx?Dataset=DICA_ASIAUE1P&amp;ShowOnWeb=true&amp;Lang=it" xr:uid="{00000000-0004-0000-0F00-000062070000}"/>
    <hyperlink ref="EOP1" r:id="rId1892" display="http://dati.istat.it/OECDStat_Metadata/ShowMetadata.ashx?Dataset=DICA_ASIAUE1P&amp;ShowOnWeb=true&amp;Lang=it" xr:uid="{00000000-0004-0000-0F00-000063070000}"/>
    <hyperlink ref="EOR1" r:id="rId1893" display="http://dati.istat.it/OECDStat_Metadata/ShowMetadata.ashx?Dataset=DICA_ASIAUE1P&amp;ShowOnWeb=true&amp;Lang=it" xr:uid="{00000000-0004-0000-0F00-000064070000}"/>
    <hyperlink ref="EOT1" r:id="rId1894" display="http://dati.istat.it/OECDStat_Metadata/ShowMetadata.ashx?Dataset=DICA_ASIAUE1P&amp;ShowOnWeb=true&amp;Lang=it" xr:uid="{00000000-0004-0000-0F00-000065070000}"/>
    <hyperlink ref="EOV1" r:id="rId1895" display="http://dati.istat.it/OECDStat_Metadata/ShowMetadata.ashx?Dataset=DICA_ASIAUE1P&amp;ShowOnWeb=true&amp;Lang=it" xr:uid="{00000000-0004-0000-0F00-000066070000}"/>
    <hyperlink ref="EOX1" r:id="rId1896" display="http://dati.istat.it/OECDStat_Metadata/ShowMetadata.ashx?Dataset=DICA_ASIAUE1P&amp;ShowOnWeb=true&amp;Lang=it" xr:uid="{00000000-0004-0000-0F00-000067070000}"/>
    <hyperlink ref="EOZ1" r:id="rId1897" display="http://dati.istat.it/OECDStat_Metadata/ShowMetadata.ashx?Dataset=DICA_ASIAUE1P&amp;ShowOnWeb=true&amp;Lang=it" xr:uid="{00000000-0004-0000-0F00-000068070000}"/>
    <hyperlink ref="EPB1" r:id="rId1898" display="http://dati.istat.it/OECDStat_Metadata/ShowMetadata.ashx?Dataset=DICA_ASIAUE1P&amp;ShowOnWeb=true&amp;Lang=it" xr:uid="{00000000-0004-0000-0F00-000069070000}"/>
    <hyperlink ref="EPD1" r:id="rId1899" display="http://dati.istat.it/OECDStat_Metadata/ShowMetadata.ashx?Dataset=DICA_ASIAUE1P&amp;ShowOnWeb=true&amp;Lang=it" xr:uid="{00000000-0004-0000-0F00-00006A070000}"/>
    <hyperlink ref="EPF1" r:id="rId1900" display="http://dati.istat.it/OECDStat_Metadata/ShowMetadata.ashx?Dataset=DICA_ASIAUE1P&amp;ShowOnWeb=true&amp;Lang=it" xr:uid="{00000000-0004-0000-0F00-00006B070000}"/>
    <hyperlink ref="EPH1" r:id="rId1901" display="http://dati.istat.it/OECDStat_Metadata/ShowMetadata.ashx?Dataset=DICA_ASIAUE1P&amp;ShowOnWeb=true&amp;Lang=it" xr:uid="{00000000-0004-0000-0F00-00006C070000}"/>
    <hyperlink ref="EPJ1" r:id="rId1902" display="http://dati.istat.it/OECDStat_Metadata/ShowMetadata.ashx?Dataset=DICA_ASIAUE1P&amp;ShowOnWeb=true&amp;Lang=it" xr:uid="{00000000-0004-0000-0F00-00006D070000}"/>
    <hyperlink ref="EPL1" r:id="rId1903" display="http://dati.istat.it/OECDStat_Metadata/ShowMetadata.ashx?Dataset=DICA_ASIAUE1P&amp;ShowOnWeb=true&amp;Lang=it" xr:uid="{00000000-0004-0000-0F00-00006E070000}"/>
    <hyperlink ref="EPN1" r:id="rId1904" display="http://dati.istat.it/OECDStat_Metadata/ShowMetadata.ashx?Dataset=DICA_ASIAUE1P&amp;ShowOnWeb=true&amp;Lang=it" xr:uid="{00000000-0004-0000-0F00-00006F070000}"/>
    <hyperlink ref="EPP1" r:id="rId1905" display="http://dati.istat.it/OECDStat_Metadata/ShowMetadata.ashx?Dataset=DICA_ASIAUE1P&amp;ShowOnWeb=true&amp;Lang=it" xr:uid="{00000000-0004-0000-0F00-000070070000}"/>
    <hyperlink ref="EPR1" r:id="rId1906" display="http://dati.istat.it/OECDStat_Metadata/ShowMetadata.ashx?Dataset=DICA_ASIAUE1P&amp;ShowOnWeb=true&amp;Lang=it" xr:uid="{00000000-0004-0000-0F00-000071070000}"/>
    <hyperlink ref="EPT1" r:id="rId1907" display="http://dati.istat.it/OECDStat_Metadata/ShowMetadata.ashx?Dataset=DICA_ASIAUE1P&amp;ShowOnWeb=true&amp;Lang=it" xr:uid="{00000000-0004-0000-0F00-000072070000}"/>
    <hyperlink ref="EPV1" r:id="rId1908" display="http://dati.istat.it/OECDStat_Metadata/ShowMetadata.ashx?Dataset=DICA_ASIAUE1P&amp;ShowOnWeb=true&amp;Lang=it" xr:uid="{00000000-0004-0000-0F00-000073070000}"/>
    <hyperlink ref="EPX1" r:id="rId1909" display="http://dati.istat.it/OECDStat_Metadata/ShowMetadata.ashx?Dataset=DICA_ASIAUE1P&amp;ShowOnWeb=true&amp;Lang=it" xr:uid="{00000000-0004-0000-0F00-000074070000}"/>
    <hyperlink ref="EPZ1" r:id="rId1910" display="http://dati.istat.it/OECDStat_Metadata/ShowMetadata.ashx?Dataset=DICA_ASIAUE1P&amp;ShowOnWeb=true&amp;Lang=it" xr:uid="{00000000-0004-0000-0F00-000075070000}"/>
    <hyperlink ref="EQB1" r:id="rId1911" display="http://dati.istat.it/OECDStat_Metadata/ShowMetadata.ashx?Dataset=DICA_ASIAUE1P&amp;ShowOnWeb=true&amp;Lang=it" xr:uid="{00000000-0004-0000-0F00-000076070000}"/>
    <hyperlink ref="EQD1" r:id="rId1912" display="http://dati.istat.it/OECDStat_Metadata/ShowMetadata.ashx?Dataset=DICA_ASIAUE1P&amp;ShowOnWeb=true&amp;Lang=it" xr:uid="{00000000-0004-0000-0F00-000077070000}"/>
    <hyperlink ref="EQF1" r:id="rId1913" display="http://dati.istat.it/OECDStat_Metadata/ShowMetadata.ashx?Dataset=DICA_ASIAUE1P&amp;ShowOnWeb=true&amp;Lang=it" xr:uid="{00000000-0004-0000-0F00-000078070000}"/>
    <hyperlink ref="EQH1" r:id="rId1914" display="http://dati.istat.it/OECDStat_Metadata/ShowMetadata.ashx?Dataset=DICA_ASIAUE1P&amp;ShowOnWeb=true&amp;Lang=it" xr:uid="{00000000-0004-0000-0F00-000079070000}"/>
    <hyperlink ref="EQJ1" r:id="rId1915" display="http://dati.istat.it/OECDStat_Metadata/ShowMetadata.ashx?Dataset=DICA_ASIAUE1P&amp;ShowOnWeb=true&amp;Lang=it" xr:uid="{00000000-0004-0000-0F00-00007A070000}"/>
    <hyperlink ref="EQL1" r:id="rId1916" display="http://dati.istat.it/OECDStat_Metadata/ShowMetadata.ashx?Dataset=DICA_ASIAUE1P&amp;ShowOnWeb=true&amp;Lang=it" xr:uid="{00000000-0004-0000-0F00-00007B070000}"/>
    <hyperlink ref="EQN1" r:id="rId1917" display="http://dati.istat.it/OECDStat_Metadata/ShowMetadata.ashx?Dataset=DICA_ASIAUE1P&amp;ShowOnWeb=true&amp;Lang=it" xr:uid="{00000000-0004-0000-0F00-00007C070000}"/>
    <hyperlink ref="EQP1" r:id="rId1918" display="http://dati.istat.it/OECDStat_Metadata/ShowMetadata.ashx?Dataset=DICA_ASIAUE1P&amp;ShowOnWeb=true&amp;Lang=it" xr:uid="{00000000-0004-0000-0F00-00007D070000}"/>
    <hyperlink ref="EQR1" r:id="rId1919" display="http://dati.istat.it/OECDStat_Metadata/ShowMetadata.ashx?Dataset=DICA_ASIAUE1P&amp;ShowOnWeb=true&amp;Lang=it" xr:uid="{00000000-0004-0000-0F00-00007E070000}"/>
    <hyperlink ref="EQT1" r:id="rId1920" display="http://dati.istat.it/OECDStat_Metadata/ShowMetadata.ashx?Dataset=DICA_ASIAUE1P&amp;ShowOnWeb=true&amp;Lang=it" xr:uid="{00000000-0004-0000-0F00-00007F070000}"/>
    <hyperlink ref="EQV1" r:id="rId1921" display="http://dati.istat.it/OECDStat_Metadata/ShowMetadata.ashx?Dataset=DICA_ASIAUE1P&amp;ShowOnWeb=true&amp;Lang=it" xr:uid="{00000000-0004-0000-0F00-000080070000}"/>
    <hyperlink ref="EQX1" r:id="rId1922" display="http://dati.istat.it/OECDStat_Metadata/ShowMetadata.ashx?Dataset=DICA_ASIAUE1P&amp;ShowOnWeb=true&amp;Lang=it" xr:uid="{00000000-0004-0000-0F00-000081070000}"/>
    <hyperlink ref="EQZ1" r:id="rId1923" display="http://dati.istat.it/OECDStat_Metadata/ShowMetadata.ashx?Dataset=DICA_ASIAUE1P&amp;ShowOnWeb=true&amp;Lang=it" xr:uid="{00000000-0004-0000-0F00-000082070000}"/>
    <hyperlink ref="ERB1" r:id="rId1924" display="http://dati.istat.it/OECDStat_Metadata/ShowMetadata.ashx?Dataset=DICA_ASIAUE1P&amp;ShowOnWeb=true&amp;Lang=it" xr:uid="{00000000-0004-0000-0F00-000083070000}"/>
    <hyperlink ref="ERD1" r:id="rId1925" display="http://dati.istat.it/OECDStat_Metadata/ShowMetadata.ashx?Dataset=DICA_ASIAUE1P&amp;ShowOnWeb=true&amp;Lang=it" xr:uid="{00000000-0004-0000-0F00-000084070000}"/>
    <hyperlink ref="ERF1" r:id="rId1926" display="http://dati.istat.it/OECDStat_Metadata/ShowMetadata.ashx?Dataset=DICA_ASIAUE1P&amp;ShowOnWeb=true&amp;Lang=it" xr:uid="{00000000-0004-0000-0F00-000085070000}"/>
    <hyperlink ref="ERH1" r:id="rId1927" display="http://dati.istat.it/OECDStat_Metadata/ShowMetadata.ashx?Dataset=DICA_ASIAUE1P&amp;ShowOnWeb=true&amp;Lang=it" xr:uid="{00000000-0004-0000-0F00-000086070000}"/>
    <hyperlink ref="ERJ1" r:id="rId1928" display="http://dati.istat.it/OECDStat_Metadata/ShowMetadata.ashx?Dataset=DICA_ASIAUE1P&amp;ShowOnWeb=true&amp;Lang=it" xr:uid="{00000000-0004-0000-0F00-000087070000}"/>
    <hyperlink ref="ERL1" r:id="rId1929" display="http://dati.istat.it/OECDStat_Metadata/ShowMetadata.ashx?Dataset=DICA_ASIAUE1P&amp;ShowOnWeb=true&amp;Lang=it" xr:uid="{00000000-0004-0000-0F00-000088070000}"/>
    <hyperlink ref="ERN1" r:id="rId1930" display="http://dati.istat.it/OECDStat_Metadata/ShowMetadata.ashx?Dataset=DICA_ASIAUE1P&amp;ShowOnWeb=true&amp;Lang=it" xr:uid="{00000000-0004-0000-0F00-000089070000}"/>
    <hyperlink ref="ERP1" r:id="rId1931" display="http://dati.istat.it/OECDStat_Metadata/ShowMetadata.ashx?Dataset=DICA_ASIAUE1P&amp;ShowOnWeb=true&amp;Lang=it" xr:uid="{00000000-0004-0000-0F00-00008A070000}"/>
    <hyperlink ref="ERR1" r:id="rId1932" display="http://dati.istat.it/OECDStat_Metadata/ShowMetadata.ashx?Dataset=DICA_ASIAUE1P&amp;ShowOnWeb=true&amp;Lang=it" xr:uid="{00000000-0004-0000-0F00-00008B070000}"/>
    <hyperlink ref="ERT1" r:id="rId1933" display="http://dati.istat.it/OECDStat_Metadata/ShowMetadata.ashx?Dataset=DICA_ASIAUE1P&amp;ShowOnWeb=true&amp;Lang=it" xr:uid="{00000000-0004-0000-0F00-00008C070000}"/>
    <hyperlink ref="ERV1" r:id="rId1934" display="http://dati.istat.it/OECDStat_Metadata/ShowMetadata.ashx?Dataset=DICA_ASIAUE1P&amp;ShowOnWeb=true&amp;Lang=it" xr:uid="{00000000-0004-0000-0F00-00008D070000}"/>
    <hyperlink ref="ERX1" r:id="rId1935" display="http://dati.istat.it/OECDStat_Metadata/ShowMetadata.ashx?Dataset=DICA_ASIAUE1P&amp;ShowOnWeb=true&amp;Lang=it" xr:uid="{00000000-0004-0000-0F00-00008E070000}"/>
    <hyperlink ref="ERZ1" r:id="rId1936" display="http://dati.istat.it/OECDStat_Metadata/ShowMetadata.ashx?Dataset=DICA_ASIAUE1P&amp;ShowOnWeb=true&amp;Lang=it" xr:uid="{00000000-0004-0000-0F00-00008F070000}"/>
    <hyperlink ref="ESB1" r:id="rId1937" display="http://dati.istat.it/OECDStat_Metadata/ShowMetadata.ashx?Dataset=DICA_ASIAUE1P&amp;ShowOnWeb=true&amp;Lang=it" xr:uid="{00000000-0004-0000-0F00-000090070000}"/>
    <hyperlink ref="ESD1" r:id="rId1938" display="http://dati.istat.it/OECDStat_Metadata/ShowMetadata.ashx?Dataset=DICA_ASIAUE1P&amp;ShowOnWeb=true&amp;Lang=it" xr:uid="{00000000-0004-0000-0F00-000091070000}"/>
    <hyperlink ref="ESF1" r:id="rId1939" display="http://dati.istat.it/OECDStat_Metadata/ShowMetadata.ashx?Dataset=DICA_ASIAUE1P&amp;ShowOnWeb=true&amp;Lang=it" xr:uid="{00000000-0004-0000-0F00-000092070000}"/>
    <hyperlink ref="ESH1" r:id="rId1940" display="http://dati.istat.it/OECDStat_Metadata/ShowMetadata.ashx?Dataset=DICA_ASIAUE1P&amp;ShowOnWeb=true&amp;Lang=it" xr:uid="{00000000-0004-0000-0F00-000093070000}"/>
    <hyperlink ref="ESJ1" r:id="rId1941" display="http://dati.istat.it/OECDStat_Metadata/ShowMetadata.ashx?Dataset=DICA_ASIAUE1P&amp;ShowOnWeb=true&amp;Lang=it" xr:uid="{00000000-0004-0000-0F00-000094070000}"/>
    <hyperlink ref="ESL1" r:id="rId1942" display="http://dati.istat.it/OECDStat_Metadata/ShowMetadata.ashx?Dataset=DICA_ASIAUE1P&amp;ShowOnWeb=true&amp;Lang=it" xr:uid="{00000000-0004-0000-0F00-000095070000}"/>
    <hyperlink ref="ESN1" r:id="rId1943" display="http://dati.istat.it/OECDStat_Metadata/ShowMetadata.ashx?Dataset=DICA_ASIAUE1P&amp;ShowOnWeb=true&amp;Lang=it" xr:uid="{00000000-0004-0000-0F00-000096070000}"/>
    <hyperlink ref="ESP1" r:id="rId1944" display="http://dati.istat.it/OECDStat_Metadata/ShowMetadata.ashx?Dataset=DICA_ASIAUE1P&amp;ShowOnWeb=true&amp;Lang=it" xr:uid="{00000000-0004-0000-0F00-000097070000}"/>
    <hyperlink ref="ESR1" r:id="rId1945" display="http://dati.istat.it/OECDStat_Metadata/ShowMetadata.ashx?Dataset=DICA_ASIAUE1P&amp;ShowOnWeb=true&amp;Lang=it" xr:uid="{00000000-0004-0000-0F00-000098070000}"/>
    <hyperlink ref="EST1" r:id="rId1946" display="http://dati.istat.it/OECDStat_Metadata/ShowMetadata.ashx?Dataset=DICA_ASIAUE1P&amp;ShowOnWeb=true&amp;Lang=it" xr:uid="{00000000-0004-0000-0F00-000099070000}"/>
    <hyperlink ref="ESV1" r:id="rId1947" display="http://dati.istat.it/OECDStat_Metadata/ShowMetadata.ashx?Dataset=DICA_ASIAUE1P&amp;ShowOnWeb=true&amp;Lang=it" xr:uid="{00000000-0004-0000-0F00-00009A070000}"/>
    <hyperlink ref="ESX1" r:id="rId1948" display="http://dati.istat.it/OECDStat_Metadata/ShowMetadata.ashx?Dataset=DICA_ASIAUE1P&amp;ShowOnWeb=true&amp;Lang=it" xr:uid="{00000000-0004-0000-0F00-00009B070000}"/>
    <hyperlink ref="ESZ1" r:id="rId1949" display="http://dati.istat.it/OECDStat_Metadata/ShowMetadata.ashx?Dataset=DICA_ASIAUE1P&amp;ShowOnWeb=true&amp;Lang=it" xr:uid="{00000000-0004-0000-0F00-00009C070000}"/>
    <hyperlink ref="ETB1" r:id="rId1950" display="http://dati.istat.it/OECDStat_Metadata/ShowMetadata.ashx?Dataset=DICA_ASIAUE1P&amp;ShowOnWeb=true&amp;Lang=it" xr:uid="{00000000-0004-0000-0F00-00009D070000}"/>
    <hyperlink ref="ETD1" r:id="rId1951" display="http://dati.istat.it/OECDStat_Metadata/ShowMetadata.ashx?Dataset=DICA_ASIAUE1P&amp;ShowOnWeb=true&amp;Lang=it" xr:uid="{00000000-0004-0000-0F00-00009E070000}"/>
    <hyperlink ref="ETF1" r:id="rId1952" display="http://dati.istat.it/OECDStat_Metadata/ShowMetadata.ashx?Dataset=DICA_ASIAUE1P&amp;ShowOnWeb=true&amp;Lang=it" xr:uid="{00000000-0004-0000-0F00-00009F070000}"/>
    <hyperlink ref="ETH1" r:id="rId1953" display="http://dati.istat.it/OECDStat_Metadata/ShowMetadata.ashx?Dataset=DICA_ASIAUE1P&amp;ShowOnWeb=true&amp;Lang=it" xr:uid="{00000000-0004-0000-0F00-0000A0070000}"/>
    <hyperlink ref="ETJ1" r:id="rId1954" display="http://dati.istat.it/OECDStat_Metadata/ShowMetadata.ashx?Dataset=DICA_ASIAUE1P&amp;ShowOnWeb=true&amp;Lang=it" xr:uid="{00000000-0004-0000-0F00-0000A1070000}"/>
    <hyperlink ref="ETL1" r:id="rId1955" display="http://dati.istat.it/OECDStat_Metadata/ShowMetadata.ashx?Dataset=DICA_ASIAUE1P&amp;ShowOnWeb=true&amp;Lang=it" xr:uid="{00000000-0004-0000-0F00-0000A2070000}"/>
    <hyperlink ref="ETN1" r:id="rId1956" display="http://dati.istat.it/OECDStat_Metadata/ShowMetadata.ashx?Dataset=DICA_ASIAUE1P&amp;ShowOnWeb=true&amp;Lang=it" xr:uid="{00000000-0004-0000-0F00-0000A3070000}"/>
    <hyperlink ref="ETP1" r:id="rId1957" display="http://dati.istat.it/OECDStat_Metadata/ShowMetadata.ashx?Dataset=DICA_ASIAUE1P&amp;ShowOnWeb=true&amp;Lang=it" xr:uid="{00000000-0004-0000-0F00-0000A4070000}"/>
    <hyperlink ref="ETR1" r:id="rId1958" display="http://dati.istat.it/OECDStat_Metadata/ShowMetadata.ashx?Dataset=DICA_ASIAUE1P&amp;ShowOnWeb=true&amp;Lang=it" xr:uid="{00000000-0004-0000-0F00-0000A5070000}"/>
    <hyperlink ref="ETT1" r:id="rId1959" display="http://dati.istat.it/OECDStat_Metadata/ShowMetadata.ashx?Dataset=DICA_ASIAUE1P&amp;ShowOnWeb=true&amp;Lang=it" xr:uid="{00000000-0004-0000-0F00-0000A6070000}"/>
    <hyperlink ref="ETV1" r:id="rId1960" display="http://dati.istat.it/OECDStat_Metadata/ShowMetadata.ashx?Dataset=DICA_ASIAUE1P&amp;ShowOnWeb=true&amp;Lang=it" xr:uid="{00000000-0004-0000-0F00-0000A7070000}"/>
    <hyperlink ref="ETX1" r:id="rId1961" display="http://dati.istat.it/OECDStat_Metadata/ShowMetadata.ashx?Dataset=DICA_ASIAUE1P&amp;ShowOnWeb=true&amp;Lang=it" xr:uid="{00000000-0004-0000-0F00-0000A8070000}"/>
    <hyperlink ref="ETZ1" r:id="rId1962" display="http://dati.istat.it/OECDStat_Metadata/ShowMetadata.ashx?Dataset=DICA_ASIAUE1P&amp;ShowOnWeb=true&amp;Lang=it" xr:uid="{00000000-0004-0000-0F00-0000A9070000}"/>
    <hyperlink ref="EUB1" r:id="rId1963" display="http://dati.istat.it/OECDStat_Metadata/ShowMetadata.ashx?Dataset=DICA_ASIAUE1P&amp;ShowOnWeb=true&amp;Lang=it" xr:uid="{00000000-0004-0000-0F00-0000AA070000}"/>
    <hyperlink ref="EUD1" r:id="rId1964" display="http://dati.istat.it/OECDStat_Metadata/ShowMetadata.ashx?Dataset=DICA_ASIAUE1P&amp;ShowOnWeb=true&amp;Lang=it" xr:uid="{00000000-0004-0000-0F00-0000AB070000}"/>
    <hyperlink ref="EUF1" r:id="rId1965" display="http://dati.istat.it/OECDStat_Metadata/ShowMetadata.ashx?Dataset=DICA_ASIAUE1P&amp;ShowOnWeb=true&amp;Lang=it" xr:uid="{00000000-0004-0000-0F00-0000AC070000}"/>
    <hyperlink ref="EUH1" r:id="rId1966" display="http://dati.istat.it/OECDStat_Metadata/ShowMetadata.ashx?Dataset=DICA_ASIAUE1P&amp;ShowOnWeb=true&amp;Lang=it" xr:uid="{00000000-0004-0000-0F00-0000AD070000}"/>
    <hyperlink ref="EUJ1" r:id="rId1967" display="http://dati.istat.it/OECDStat_Metadata/ShowMetadata.ashx?Dataset=DICA_ASIAUE1P&amp;ShowOnWeb=true&amp;Lang=it" xr:uid="{00000000-0004-0000-0F00-0000AE070000}"/>
    <hyperlink ref="EUL1" r:id="rId1968" display="http://dati.istat.it/OECDStat_Metadata/ShowMetadata.ashx?Dataset=DICA_ASIAUE1P&amp;ShowOnWeb=true&amp;Lang=it" xr:uid="{00000000-0004-0000-0F00-0000AF070000}"/>
    <hyperlink ref="EUN1" r:id="rId1969" display="http://dati.istat.it/OECDStat_Metadata/ShowMetadata.ashx?Dataset=DICA_ASIAUE1P&amp;ShowOnWeb=true&amp;Lang=it" xr:uid="{00000000-0004-0000-0F00-0000B0070000}"/>
    <hyperlink ref="EUP1" r:id="rId1970" display="http://dati.istat.it/OECDStat_Metadata/ShowMetadata.ashx?Dataset=DICA_ASIAUE1P&amp;ShowOnWeb=true&amp;Lang=it" xr:uid="{00000000-0004-0000-0F00-0000B1070000}"/>
    <hyperlink ref="EUR1" r:id="rId1971" display="http://dati.istat.it/OECDStat_Metadata/ShowMetadata.ashx?Dataset=DICA_ASIAUE1P&amp;ShowOnWeb=true&amp;Lang=it" xr:uid="{00000000-0004-0000-0F00-0000B2070000}"/>
    <hyperlink ref="EUT1" r:id="rId1972" display="http://dati.istat.it/OECDStat_Metadata/ShowMetadata.ashx?Dataset=DICA_ASIAUE1P&amp;ShowOnWeb=true&amp;Lang=it" xr:uid="{00000000-0004-0000-0F00-0000B3070000}"/>
    <hyperlink ref="EUV1" r:id="rId1973" display="http://dati.istat.it/OECDStat_Metadata/ShowMetadata.ashx?Dataset=DICA_ASIAUE1P&amp;ShowOnWeb=true&amp;Lang=it" xr:uid="{00000000-0004-0000-0F00-0000B4070000}"/>
    <hyperlink ref="EUX1" r:id="rId1974" display="http://dati.istat.it/OECDStat_Metadata/ShowMetadata.ashx?Dataset=DICA_ASIAUE1P&amp;ShowOnWeb=true&amp;Lang=it" xr:uid="{00000000-0004-0000-0F00-0000B5070000}"/>
    <hyperlink ref="EUZ1" r:id="rId1975" display="http://dati.istat.it/OECDStat_Metadata/ShowMetadata.ashx?Dataset=DICA_ASIAUE1P&amp;ShowOnWeb=true&amp;Lang=it" xr:uid="{00000000-0004-0000-0F00-0000B6070000}"/>
    <hyperlink ref="EVB1" r:id="rId1976" display="http://dati.istat.it/OECDStat_Metadata/ShowMetadata.ashx?Dataset=DICA_ASIAUE1P&amp;ShowOnWeb=true&amp;Lang=it" xr:uid="{00000000-0004-0000-0F00-0000B7070000}"/>
    <hyperlink ref="EVD1" r:id="rId1977" display="http://dati.istat.it/OECDStat_Metadata/ShowMetadata.ashx?Dataset=DICA_ASIAUE1P&amp;ShowOnWeb=true&amp;Lang=it" xr:uid="{00000000-0004-0000-0F00-0000B8070000}"/>
    <hyperlink ref="EVF1" r:id="rId1978" display="http://dati.istat.it/OECDStat_Metadata/ShowMetadata.ashx?Dataset=DICA_ASIAUE1P&amp;ShowOnWeb=true&amp;Lang=it" xr:uid="{00000000-0004-0000-0F00-0000B9070000}"/>
    <hyperlink ref="EVH1" r:id="rId1979" display="http://dati.istat.it/OECDStat_Metadata/ShowMetadata.ashx?Dataset=DICA_ASIAUE1P&amp;ShowOnWeb=true&amp;Lang=it" xr:uid="{00000000-0004-0000-0F00-0000BA070000}"/>
    <hyperlink ref="EVJ1" r:id="rId1980" display="http://dati.istat.it/OECDStat_Metadata/ShowMetadata.ashx?Dataset=DICA_ASIAUE1P&amp;ShowOnWeb=true&amp;Lang=it" xr:uid="{00000000-0004-0000-0F00-0000BB070000}"/>
    <hyperlink ref="EVL1" r:id="rId1981" display="http://dati.istat.it/OECDStat_Metadata/ShowMetadata.ashx?Dataset=DICA_ASIAUE1P&amp;ShowOnWeb=true&amp;Lang=it" xr:uid="{00000000-0004-0000-0F00-0000BC070000}"/>
    <hyperlink ref="EVN1" r:id="rId1982" display="http://dati.istat.it/OECDStat_Metadata/ShowMetadata.ashx?Dataset=DICA_ASIAUE1P&amp;ShowOnWeb=true&amp;Lang=it" xr:uid="{00000000-0004-0000-0F00-0000BD070000}"/>
    <hyperlink ref="EVP1" r:id="rId1983" display="http://dati.istat.it/OECDStat_Metadata/ShowMetadata.ashx?Dataset=DICA_ASIAUE1P&amp;ShowOnWeb=true&amp;Lang=it" xr:uid="{00000000-0004-0000-0F00-0000BE070000}"/>
    <hyperlink ref="EVR1" r:id="rId1984" display="http://dati.istat.it/OECDStat_Metadata/ShowMetadata.ashx?Dataset=DICA_ASIAUE1P&amp;ShowOnWeb=true&amp;Lang=it" xr:uid="{00000000-0004-0000-0F00-0000BF070000}"/>
    <hyperlink ref="EVT1" r:id="rId1985" display="http://dati.istat.it/OECDStat_Metadata/ShowMetadata.ashx?Dataset=DICA_ASIAUE1P&amp;ShowOnWeb=true&amp;Lang=it" xr:uid="{00000000-0004-0000-0F00-0000C0070000}"/>
    <hyperlink ref="EVV1" r:id="rId1986" display="http://dati.istat.it/OECDStat_Metadata/ShowMetadata.ashx?Dataset=DICA_ASIAUE1P&amp;ShowOnWeb=true&amp;Lang=it" xr:uid="{00000000-0004-0000-0F00-0000C1070000}"/>
    <hyperlink ref="EVX1" r:id="rId1987" display="http://dati.istat.it/OECDStat_Metadata/ShowMetadata.ashx?Dataset=DICA_ASIAUE1P&amp;ShowOnWeb=true&amp;Lang=it" xr:uid="{00000000-0004-0000-0F00-0000C2070000}"/>
    <hyperlink ref="EVZ1" r:id="rId1988" display="http://dati.istat.it/OECDStat_Metadata/ShowMetadata.ashx?Dataset=DICA_ASIAUE1P&amp;ShowOnWeb=true&amp;Lang=it" xr:uid="{00000000-0004-0000-0F00-0000C3070000}"/>
    <hyperlink ref="EWB1" r:id="rId1989" display="http://dati.istat.it/OECDStat_Metadata/ShowMetadata.ashx?Dataset=DICA_ASIAUE1P&amp;ShowOnWeb=true&amp;Lang=it" xr:uid="{00000000-0004-0000-0F00-0000C4070000}"/>
    <hyperlink ref="EWD1" r:id="rId1990" display="http://dati.istat.it/OECDStat_Metadata/ShowMetadata.ashx?Dataset=DICA_ASIAUE1P&amp;ShowOnWeb=true&amp;Lang=it" xr:uid="{00000000-0004-0000-0F00-0000C5070000}"/>
    <hyperlink ref="EWF1" r:id="rId1991" display="http://dati.istat.it/OECDStat_Metadata/ShowMetadata.ashx?Dataset=DICA_ASIAUE1P&amp;ShowOnWeb=true&amp;Lang=it" xr:uid="{00000000-0004-0000-0F00-0000C6070000}"/>
    <hyperlink ref="EWH1" r:id="rId1992" display="http://dati.istat.it/OECDStat_Metadata/ShowMetadata.ashx?Dataset=DICA_ASIAUE1P&amp;ShowOnWeb=true&amp;Lang=it" xr:uid="{00000000-0004-0000-0F00-0000C7070000}"/>
    <hyperlink ref="EWJ1" r:id="rId1993" display="http://dati.istat.it/OECDStat_Metadata/ShowMetadata.ashx?Dataset=DICA_ASIAUE1P&amp;ShowOnWeb=true&amp;Lang=it" xr:uid="{00000000-0004-0000-0F00-0000C8070000}"/>
    <hyperlink ref="EWL1" r:id="rId1994" display="http://dati.istat.it/OECDStat_Metadata/ShowMetadata.ashx?Dataset=DICA_ASIAUE1P&amp;ShowOnWeb=true&amp;Lang=it" xr:uid="{00000000-0004-0000-0F00-0000C9070000}"/>
    <hyperlink ref="EWN1" r:id="rId1995" display="http://dati.istat.it/OECDStat_Metadata/ShowMetadata.ashx?Dataset=DICA_ASIAUE1P&amp;ShowOnWeb=true&amp;Lang=it" xr:uid="{00000000-0004-0000-0F00-0000CA070000}"/>
    <hyperlink ref="EWP1" r:id="rId1996" display="http://dati.istat.it/OECDStat_Metadata/ShowMetadata.ashx?Dataset=DICA_ASIAUE1P&amp;ShowOnWeb=true&amp;Lang=it" xr:uid="{00000000-0004-0000-0F00-0000CB070000}"/>
    <hyperlink ref="EWR1" r:id="rId1997" display="http://dati.istat.it/OECDStat_Metadata/ShowMetadata.ashx?Dataset=DICA_ASIAUE1P&amp;ShowOnWeb=true&amp;Lang=it" xr:uid="{00000000-0004-0000-0F00-0000CC070000}"/>
    <hyperlink ref="EWT1" r:id="rId1998" display="http://dati.istat.it/OECDStat_Metadata/ShowMetadata.ashx?Dataset=DICA_ASIAUE1P&amp;ShowOnWeb=true&amp;Lang=it" xr:uid="{00000000-0004-0000-0F00-0000CD070000}"/>
    <hyperlink ref="EWV1" r:id="rId1999" display="http://dati.istat.it/OECDStat_Metadata/ShowMetadata.ashx?Dataset=DICA_ASIAUE1P&amp;ShowOnWeb=true&amp;Lang=it" xr:uid="{00000000-0004-0000-0F00-0000CE070000}"/>
    <hyperlink ref="EWX1" r:id="rId2000" display="http://dati.istat.it/OECDStat_Metadata/ShowMetadata.ashx?Dataset=DICA_ASIAUE1P&amp;ShowOnWeb=true&amp;Lang=it" xr:uid="{00000000-0004-0000-0F00-0000CF070000}"/>
    <hyperlink ref="EWZ1" r:id="rId2001" display="http://dati.istat.it/OECDStat_Metadata/ShowMetadata.ashx?Dataset=DICA_ASIAUE1P&amp;ShowOnWeb=true&amp;Lang=it" xr:uid="{00000000-0004-0000-0F00-0000D0070000}"/>
    <hyperlink ref="EXB1" r:id="rId2002" display="http://dati.istat.it/OECDStat_Metadata/ShowMetadata.ashx?Dataset=DICA_ASIAUE1P&amp;ShowOnWeb=true&amp;Lang=it" xr:uid="{00000000-0004-0000-0F00-0000D1070000}"/>
    <hyperlink ref="EXD1" r:id="rId2003" display="http://dati.istat.it/OECDStat_Metadata/ShowMetadata.ashx?Dataset=DICA_ASIAUE1P&amp;ShowOnWeb=true&amp;Lang=it" xr:uid="{00000000-0004-0000-0F00-0000D2070000}"/>
    <hyperlink ref="EXF1" r:id="rId2004" display="http://dati.istat.it/OECDStat_Metadata/ShowMetadata.ashx?Dataset=DICA_ASIAUE1P&amp;ShowOnWeb=true&amp;Lang=it" xr:uid="{00000000-0004-0000-0F00-0000D3070000}"/>
    <hyperlink ref="EXH1" r:id="rId2005" display="http://dati.istat.it/OECDStat_Metadata/ShowMetadata.ashx?Dataset=DICA_ASIAUE1P&amp;ShowOnWeb=true&amp;Lang=it" xr:uid="{00000000-0004-0000-0F00-0000D4070000}"/>
    <hyperlink ref="EXJ1" r:id="rId2006" display="http://dati.istat.it/OECDStat_Metadata/ShowMetadata.ashx?Dataset=DICA_ASIAUE1P&amp;ShowOnWeb=true&amp;Lang=it" xr:uid="{00000000-0004-0000-0F00-0000D5070000}"/>
    <hyperlink ref="EXL1" r:id="rId2007" display="http://dati.istat.it/OECDStat_Metadata/ShowMetadata.ashx?Dataset=DICA_ASIAUE1P&amp;ShowOnWeb=true&amp;Lang=it" xr:uid="{00000000-0004-0000-0F00-0000D6070000}"/>
    <hyperlink ref="EXN1" r:id="rId2008" display="http://dati.istat.it/OECDStat_Metadata/ShowMetadata.ashx?Dataset=DICA_ASIAUE1P&amp;ShowOnWeb=true&amp;Lang=it" xr:uid="{00000000-0004-0000-0F00-0000D7070000}"/>
    <hyperlink ref="EXP1" r:id="rId2009" display="http://dati.istat.it/OECDStat_Metadata/ShowMetadata.ashx?Dataset=DICA_ASIAUE1P&amp;ShowOnWeb=true&amp;Lang=it" xr:uid="{00000000-0004-0000-0F00-0000D8070000}"/>
    <hyperlink ref="EXR1" r:id="rId2010" display="http://dati.istat.it/OECDStat_Metadata/ShowMetadata.ashx?Dataset=DICA_ASIAUE1P&amp;ShowOnWeb=true&amp;Lang=it" xr:uid="{00000000-0004-0000-0F00-0000D9070000}"/>
    <hyperlink ref="EXT1" r:id="rId2011" display="http://dati.istat.it/OECDStat_Metadata/ShowMetadata.ashx?Dataset=DICA_ASIAUE1P&amp;ShowOnWeb=true&amp;Lang=it" xr:uid="{00000000-0004-0000-0F00-0000DA070000}"/>
    <hyperlink ref="EXV1" r:id="rId2012" display="http://dati.istat.it/OECDStat_Metadata/ShowMetadata.ashx?Dataset=DICA_ASIAUE1P&amp;ShowOnWeb=true&amp;Lang=it" xr:uid="{00000000-0004-0000-0F00-0000DB070000}"/>
    <hyperlink ref="EXX1" r:id="rId2013" display="http://dati.istat.it/OECDStat_Metadata/ShowMetadata.ashx?Dataset=DICA_ASIAUE1P&amp;ShowOnWeb=true&amp;Lang=it" xr:uid="{00000000-0004-0000-0F00-0000DC070000}"/>
    <hyperlink ref="EXZ1" r:id="rId2014" display="http://dati.istat.it/OECDStat_Metadata/ShowMetadata.ashx?Dataset=DICA_ASIAUE1P&amp;ShowOnWeb=true&amp;Lang=it" xr:uid="{00000000-0004-0000-0F00-0000DD070000}"/>
    <hyperlink ref="EYB1" r:id="rId2015" display="http://dati.istat.it/OECDStat_Metadata/ShowMetadata.ashx?Dataset=DICA_ASIAUE1P&amp;ShowOnWeb=true&amp;Lang=it" xr:uid="{00000000-0004-0000-0F00-0000DE070000}"/>
    <hyperlink ref="EYD1" r:id="rId2016" display="http://dati.istat.it/OECDStat_Metadata/ShowMetadata.ashx?Dataset=DICA_ASIAUE1P&amp;ShowOnWeb=true&amp;Lang=it" xr:uid="{00000000-0004-0000-0F00-0000DF070000}"/>
    <hyperlink ref="EYF1" r:id="rId2017" display="http://dati.istat.it/OECDStat_Metadata/ShowMetadata.ashx?Dataset=DICA_ASIAUE1P&amp;ShowOnWeb=true&amp;Lang=it" xr:uid="{00000000-0004-0000-0F00-0000E0070000}"/>
    <hyperlink ref="EYH1" r:id="rId2018" display="http://dati.istat.it/OECDStat_Metadata/ShowMetadata.ashx?Dataset=DICA_ASIAUE1P&amp;ShowOnWeb=true&amp;Lang=it" xr:uid="{00000000-0004-0000-0F00-0000E1070000}"/>
    <hyperlink ref="EYJ1" r:id="rId2019" display="http://dati.istat.it/OECDStat_Metadata/ShowMetadata.ashx?Dataset=DICA_ASIAUE1P&amp;ShowOnWeb=true&amp;Lang=it" xr:uid="{00000000-0004-0000-0F00-0000E2070000}"/>
    <hyperlink ref="EYL1" r:id="rId2020" display="http://dati.istat.it/OECDStat_Metadata/ShowMetadata.ashx?Dataset=DICA_ASIAUE1P&amp;ShowOnWeb=true&amp;Lang=it" xr:uid="{00000000-0004-0000-0F00-0000E3070000}"/>
    <hyperlink ref="EYN1" r:id="rId2021" display="http://dati.istat.it/OECDStat_Metadata/ShowMetadata.ashx?Dataset=DICA_ASIAUE1P&amp;ShowOnWeb=true&amp;Lang=it" xr:uid="{00000000-0004-0000-0F00-0000E4070000}"/>
    <hyperlink ref="EYP1" r:id="rId2022" display="http://dati.istat.it/OECDStat_Metadata/ShowMetadata.ashx?Dataset=DICA_ASIAUE1P&amp;ShowOnWeb=true&amp;Lang=it" xr:uid="{00000000-0004-0000-0F00-0000E5070000}"/>
    <hyperlink ref="EYR1" r:id="rId2023" display="http://dati.istat.it/OECDStat_Metadata/ShowMetadata.ashx?Dataset=DICA_ASIAUE1P&amp;ShowOnWeb=true&amp;Lang=it" xr:uid="{00000000-0004-0000-0F00-0000E6070000}"/>
    <hyperlink ref="EYT1" r:id="rId2024" display="http://dati.istat.it/OECDStat_Metadata/ShowMetadata.ashx?Dataset=DICA_ASIAUE1P&amp;ShowOnWeb=true&amp;Lang=it" xr:uid="{00000000-0004-0000-0F00-0000E7070000}"/>
    <hyperlink ref="EYV1" r:id="rId2025" display="http://dati.istat.it/OECDStat_Metadata/ShowMetadata.ashx?Dataset=DICA_ASIAUE1P&amp;ShowOnWeb=true&amp;Lang=it" xr:uid="{00000000-0004-0000-0F00-0000E8070000}"/>
    <hyperlink ref="EYX1" r:id="rId2026" display="http://dati.istat.it/OECDStat_Metadata/ShowMetadata.ashx?Dataset=DICA_ASIAUE1P&amp;ShowOnWeb=true&amp;Lang=it" xr:uid="{00000000-0004-0000-0F00-0000E9070000}"/>
    <hyperlink ref="EYZ1" r:id="rId2027" display="http://dati.istat.it/OECDStat_Metadata/ShowMetadata.ashx?Dataset=DICA_ASIAUE1P&amp;ShowOnWeb=true&amp;Lang=it" xr:uid="{00000000-0004-0000-0F00-0000EA070000}"/>
    <hyperlink ref="EZB1" r:id="rId2028" display="http://dati.istat.it/OECDStat_Metadata/ShowMetadata.ashx?Dataset=DICA_ASIAUE1P&amp;ShowOnWeb=true&amp;Lang=it" xr:uid="{00000000-0004-0000-0F00-0000EB070000}"/>
    <hyperlink ref="EZD1" r:id="rId2029" display="http://dati.istat.it/OECDStat_Metadata/ShowMetadata.ashx?Dataset=DICA_ASIAUE1P&amp;ShowOnWeb=true&amp;Lang=it" xr:uid="{00000000-0004-0000-0F00-0000EC070000}"/>
    <hyperlink ref="EZF1" r:id="rId2030" display="http://dati.istat.it/OECDStat_Metadata/ShowMetadata.ashx?Dataset=DICA_ASIAUE1P&amp;ShowOnWeb=true&amp;Lang=it" xr:uid="{00000000-0004-0000-0F00-0000ED070000}"/>
    <hyperlink ref="EZH1" r:id="rId2031" display="http://dati.istat.it/OECDStat_Metadata/ShowMetadata.ashx?Dataset=DICA_ASIAUE1P&amp;ShowOnWeb=true&amp;Lang=it" xr:uid="{00000000-0004-0000-0F00-0000EE070000}"/>
    <hyperlink ref="EZJ1" r:id="rId2032" display="http://dati.istat.it/OECDStat_Metadata/ShowMetadata.ashx?Dataset=DICA_ASIAUE1P&amp;ShowOnWeb=true&amp;Lang=it" xr:uid="{00000000-0004-0000-0F00-0000EF070000}"/>
    <hyperlink ref="EZL1" r:id="rId2033" display="http://dati.istat.it/OECDStat_Metadata/ShowMetadata.ashx?Dataset=DICA_ASIAUE1P&amp;ShowOnWeb=true&amp;Lang=it" xr:uid="{00000000-0004-0000-0F00-0000F0070000}"/>
    <hyperlink ref="EZN1" r:id="rId2034" display="http://dati.istat.it/OECDStat_Metadata/ShowMetadata.ashx?Dataset=DICA_ASIAUE1P&amp;ShowOnWeb=true&amp;Lang=it" xr:uid="{00000000-0004-0000-0F00-0000F1070000}"/>
    <hyperlink ref="EZP1" r:id="rId2035" display="http://dati.istat.it/OECDStat_Metadata/ShowMetadata.ashx?Dataset=DICA_ASIAUE1P&amp;ShowOnWeb=true&amp;Lang=it" xr:uid="{00000000-0004-0000-0F00-0000F2070000}"/>
    <hyperlink ref="EZR1" r:id="rId2036" display="http://dati.istat.it/OECDStat_Metadata/ShowMetadata.ashx?Dataset=DICA_ASIAUE1P&amp;ShowOnWeb=true&amp;Lang=it" xr:uid="{00000000-0004-0000-0F00-0000F3070000}"/>
    <hyperlink ref="EZT1" r:id="rId2037" display="http://dati.istat.it/OECDStat_Metadata/ShowMetadata.ashx?Dataset=DICA_ASIAUE1P&amp;ShowOnWeb=true&amp;Lang=it" xr:uid="{00000000-0004-0000-0F00-0000F4070000}"/>
    <hyperlink ref="EZV1" r:id="rId2038" display="http://dati.istat.it/OECDStat_Metadata/ShowMetadata.ashx?Dataset=DICA_ASIAUE1P&amp;ShowOnWeb=true&amp;Lang=it" xr:uid="{00000000-0004-0000-0F00-0000F5070000}"/>
    <hyperlink ref="EZX1" r:id="rId2039" display="http://dati.istat.it/OECDStat_Metadata/ShowMetadata.ashx?Dataset=DICA_ASIAUE1P&amp;ShowOnWeb=true&amp;Lang=it" xr:uid="{00000000-0004-0000-0F00-0000F6070000}"/>
    <hyperlink ref="EZZ1" r:id="rId2040" display="http://dati.istat.it/OECDStat_Metadata/ShowMetadata.ashx?Dataset=DICA_ASIAUE1P&amp;ShowOnWeb=true&amp;Lang=it" xr:uid="{00000000-0004-0000-0F00-0000F7070000}"/>
    <hyperlink ref="FAB1" r:id="rId2041" display="http://dati.istat.it/OECDStat_Metadata/ShowMetadata.ashx?Dataset=DICA_ASIAUE1P&amp;ShowOnWeb=true&amp;Lang=it" xr:uid="{00000000-0004-0000-0F00-0000F8070000}"/>
    <hyperlink ref="FAD1" r:id="rId2042" display="http://dati.istat.it/OECDStat_Metadata/ShowMetadata.ashx?Dataset=DICA_ASIAUE1P&amp;ShowOnWeb=true&amp;Lang=it" xr:uid="{00000000-0004-0000-0F00-0000F9070000}"/>
    <hyperlink ref="FAF1" r:id="rId2043" display="http://dati.istat.it/OECDStat_Metadata/ShowMetadata.ashx?Dataset=DICA_ASIAUE1P&amp;ShowOnWeb=true&amp;Lang=it" xr:uid="{00000000-0004-0000-0F00-0000FA070000}"/>
    <hyperlink ref="FAH1" r:id="rId2044" display="http://dati.istat.it/OECDStat_Metadata/ShowMetadata.ashx?Dataset=DICA_ASIAUE1P&amp;ShowOnWeb=true&amp;Lang=it" xr:uid="{00000000-0004-0000-0F00-0000FB070000}"/>
    <hyperlink ref="FAJ1" r:id="rId2045" display="http://dati.istat.it/OECDStat_Metadata/ShowMetadata.ashx?Dataset=DICA_ASIAUE1P&amp;ShowOnWeb=true&amp;Lang=it" xr:uid="{00000000-0004-0000-0F00-0000FC070000}"/>
    <hyperlink ref="FAL1" r:id="rId2046" display="http://dati.istat.it/OECDStat_Metadata/ShowMetadata.ashx?Dataset=DICA_ASIAUE1P&amp;ShowOnWeb=true&amp;Lang=it" xr:uid="{00000000-0004-0000-0F00-0000FD070000}"/>
    <hyperlink ref="FAN1" r:id="rId2047" display="http://dati.istat.it/OECDStat_Metadata/ShowMetadata.ashx?Dataset=DICA_ASIAUE1P&amp;ShowOnWeb=true&amp;Lang=it" xr:uid="{00000000-0004-0000-0F00-0000FE070000}"/>
    <hyperlink ref="FAP1" r:id="rId2048" display="http://dati.istat.it/OECDStat_Metadata/ShowMetadata.ashx?Dataset=DICA_ASIAUE1P&amp;ShowOnWeb=true&amp;Lang=it" xr:uid="{00000000-0004-0000-0F00-0000FF070000}"/>
    <hyperlink ref="FAR1" r:id="rId2049" display="http://dati.istat.it/OECDStat_Metadata/ShowMetadata.ashx?Dataset=DICA_ASIAUE1P&amp;ShowOnWeb=true&amp;Lang=it" xr:uid="{00000000-0004-0000-0F00-000000080000}"/>
    <hyperlink ref="FAT1" r:id="rId2050" display="http://dati.istat.it/OECDStat_Metadata/ShowMetadata.ashx?Dataset=DICA_ASIAUE1P&amp;ShowOnWeb=true&amp;Lang=it" xr:uid="{00000000-0004-0000-0F00-000001080000}"/>
    <hyperlink ref="FAV1" r:id="rId2051" display="http://dati.istat.it/OECDStat_Metadata/ShowMetadata.ashx?Dataset=DICA_ASIAUE1P&amp;ShowOnWeb=true&amp;Lang=it" xr:uid="{00000000-0004-0000-0F00-000002080000}"/>
    <hyperlink ref="FAX1" r:id="rId2052" display="http://dati.istat.it/OECDStat_Metadata/ShowMetadata.ashx?Dataset=DICA_ASIAUE1P&amp;ShowOnWeb=true&amp;Lang=it" xr:uid="{00000000-0004-0000-0F00-000003080000}"/>
    <hyperlink ref="FAZ1" r:id="rId2053" display="http://dati.istat.it/OECDStat_Metadata/ShowMetadata.ashx?Dataset=DICA_ASIAUE1P&amp;ShowOnWeb=true&amp;Lang=it" xr:uid="{00000000-0004-0000-0F00-000004080000}"/>
    <hyperlink ref="FBB1" r:id="rId2054" display="http://dati.istat.it/OECDStat_Metadata/ShowMetadata.ashx?Dataset=DICA_ASIAUE1P&amp;ShowOnWeb=true&amp;Lang=it" xr:uid="{00000000-0004-0000-0F00-000005080000}"/>
    <hyperlink ref="FBD1" r:id="rId2055" display="http://dati.istat.it/OECDStat_Metadata/ShowMetadata.ashx?Dataset=DICA_ASIAUE1P&amp;ShowOnWeb=true&amp;Lang=it" xr:uid="{00000000-0004-0000-0F00-000006080000}"/>
    <hyperlink ref="FBF1" r:id="rId2056" display="http://dati.istat.it/OECDStat_Metadata/ShowMetadata.ashx?Dataset=DICA_ASIAUE1P&amp;ShowOnWeb=true&amp;Lang=it" xr:uid="{00000000-0004-0000-0F00-000007080000}"/>
    <hyperlink ref="FBH1" r:id="rId2057" display="http://dati.istat.it/OECDStat_Metadata/ShowMetadata.ashx?Dataset=DICA_ASIAUE1P&amp;ShowOnWeb=true&amp;Lang=it" xr:uid="{00000000-0004-0000-0F00-000008080000}"/>
    <hyperlink ref="FBJ1" r:id="rId2058" display="http://dati.istat.it/OECDStat_Metadata/ShowMetadata.ashx?Dataset=DICA_ASIAUE1P&amp;ShowOnWeb=true&amp;Lang=it" xr:uid="{00000000-0004-0000-0F00-000009080000}"/>
    <hyperlink ref="FBL1" r:id="rId2059" display="http://dati.istat.it/OECDStat_Metadata/ShowMetadata.ashx?Dataset=DICA_ASIAUE1P&amp;ShowOnWeb=true&amp;Lang=it" xr:uid="{00000000-0004-0000-0F00-00000A080000}"/>
    <hyperlink ref="FBN1" r:id="rId2060" display="http://dati.istat.it/OECDStat_Metadata/ShowMetadata.ashx?Dataset=DICA_ASIAUE1P&amp;ShowOnWeb=true&amp;Lang=it" xr:uid="{00000000-0004-0000-0F00-00000B080000}"/>
    <hyperlink ref="FBP1" r:id="rId2061" display="http://dati.istat.it/OECDStat_Metadata/ShowMetadata.ashx?Dataset=DICA_ASIAUE1P&amp;ShowOnWeb=true&amp;Lang=it" xr:uid="{00000000-0004-0000-0F00-00000C080000}"/>
    <hyperlink ref="FBR1" r:id="rId2062" display="http://dati.istat.it/OECDStat_Metadata/ShowMetadata.ashx?Dataset=DICA_ASIAUE1P&amp;ShowOnWeb=true&amp;Lang=it" xr:uid="{00000000-0004-0000-0F00-00000D080000}"/>
    <hyperlink ref="FBT1" r:id="rId2063" display="http://dati.istat.it/OECDStat_Metadata/ShowMetadata.ashx?Dataset=DICA_ASIAUE1P&amp;ShowOnWeb=true&amp;Lang=it" xr:uid="{00000000-0004-0000-0F00-00000E080000}"/>
    <hyperlink ref="FBV1" r:id="rId2064" display="http://dati.istat.it/OECDStat_Metadata/ShowMetadata.ashx?Dataset=DICA_ASIAUE1P&amp;ShowOnWeb=true&amp;Lang=it" xr:uid="{00000000-0004-0000-0F00-00000F080000}"/>
    <hyperlink ref="FBX1" r:id="rId2065" display="http://dati.istat.it/OECDStat_Metadata/ShowMetadata.ashx?Dataset=DICA_ASIAUE1P&amp;ShowOnWeb=true&amp;Lang=it" xr:uid="{00000000-0004-0000-0F00-000010080000}"/>
    <hyperlink ref="FBZ1" r:id="rId2066" display="http://dati.istat.it/OECDStat_Metadata/ShowMetadata.ashx?Dataset=DICA_ASIAUE1P&amp;ShowOnWeb=true&amp;Lang=it" xr:uid="{00000000-0004-0000-0F00-000011080000}"/>
    <hyperlink ref="FCB1" r:id="rId2067" display="http://dati.istat.it/OECDStat_Metadata/ShowMetadata.ashx?Dataset=DICA_ASIAUE1P&amp;ShowOnWeb=true&amp;Lang=it" xr:uid="{00000000-0004-0000-0F00-000012080000}"/>
    <hyperlink ref="FCD1" r:id="rId2068" display="http://dati.istat.it/OECDStat_Metadata/ShowMetadata.ashx?Dataset=DICA_ASIAUE1P&amp;ShowOnWeb=true&amp;Lang=it" xr:uid="{00000000-0004-0000-0F00-000013080000}"/>
    <hyperlink ref="FCF1" r:id="rId2069" display="http://dati.istat.it/OECDStat_Metadata/ShowMetadata.ashx?Dataset=DICA_ASIAUE1P&amp;ShowOnWeb=true&amp;Lang=it" xr:uid="{00000000-0004-0000-0F00-000014080000}"/>
    <hyperlink ref="FCH1" r:id="rId2070" display="http://dati.istat.it/OECDStat_Metadata/ShowMetadata.ashx?Dataset=DICA_ASIAUE1P&amp;ShowOnWeb=true&amp;Lang=it" xr:uid="{00000000-0004-0000-0F00-000015080000}"/>
    <hyperlink ref="FCJ1" r:id="rId2071" display="http://dati.istat.it/OECDStat_Metadata/ShowMetadata.ashx?Dataset=DICA_ASIAUE1P&amp;ShowOnWeb=true&amp;Lang=it" xr:uid="{00000000-0004-0000-0F00-000016080000}"/>
    <hyperlink ref="FCL1" r:id="rId2072" display="http://dati.istat.it/OECDStat_Metadata/ShowMetadata.ashx?Dataset=DICA_ASIAUE1P&amp;ShowOnWeb=true&amp;Lang=it" xr:uid="{00000000-0004-0000-0F00-000017080000}"/>
    <hyperlink ref="FCN1" r:id="rId2073" display="http://dati.istat.it/OECDStat_Metadata/ShowMetadata.ashx?Dataset=DICA_ASIAUE1P&amp;ShowOnWeb=true&amp;Lang=it" xr:uid="{00000000-0004-0000-0F00-000018080000}"/>
    <hyperlink ref="FCP1" r:id="rId2074" display="http://dati.istat.it/OECDStat_Metadata/ShowMetadata.ashx?Dataset=DICA_ASIAUE1P&amp;ShowOnWeb=true&amp;Lang=it" xr:uid="{00000000-0004-0000-0F00-000019080000}"/>
    <hyperlink ref="FCR1" r:id="rId2075" display="http://dati.istat.it/OECDStat_Metadata/ShowMetadata.ashx?Dataset=DICA_ASIAUE1P&amp;ShowOnWeb=true&amp;Lang=it" xr:uid="{00000000-0004-0000-0F00-00001A080000}"/>
    <hyperlink ref="FCT1" r:id="rId2076" display="http://dati.istat.it/OECDStat_Metadata/ShowMetadata.ashx?Dataset=DICA_ASIAUE1P&amp;ShowOnWeb=true&amp;Lang=it" xr:uid="{00000000-0004-0000-0F00-00001B080000}"/>
    <hyperlink ref="FCV1" r:id="rId2077" display="http://dati.istat.it/OECDStat_Metadata/ShowMetadata.ashx?Dataset=DICA_ASIAUE1P&amp;ShowOnWeb=true&amp;Lang=it" xr:uid="{00000000-0004-0000-0F00-00001C080000}"/>
    <hyperlink ref="FCX1" r:id="rId2078" display="http://dati.istat.it/OECDStat_Metadata/ShowMetadata.ashx?Dataset=DICA_ASIAUE1P&amp;ShowOnWeb=true&amp;Lang=it" xr:uid="{00000000-0004-0000-0F00-00001D080000}"/>
    <hyperlink ref="FCZ1" r:id="rId2079" display="http://dati.istat.it/OECDStat_Metadata/ShowMetadata.ashx?Dataset=DICA_ASIAUE1P&amp;ShowOnWeb=true&amp;Lang=it" xr:uid="{00000000-0004-0000-0F00-00001E080000}"/>
    <hyperlink ref="FDB1" r:id="rId2080" display="http://dati.istat.it/OECDStat_Metadata/ShowMetadata.ashx?Dataset=DICA_ASIAUE1P&amp;ShowOnWeb=true&amp;Lang=it" xr:uid="{00000000-0004-0000-0F00-00001F080000}"/>
    <hyperlink ref="FDD1" r:id="rId2081" display="http://dati.istat.it/OECDStat_Metadata/ShowMetadata.ashx?Dataset=DICA_ASIAUE1P&amp;ShowOnWeb=true&amp;Lang=it" xr:uid="{00000000-0004-0000-0F00-000020080000}"/>
    <hyperlink ref="FDF1" r:id="rId2082" display="http://dati.istat.it/OECDStat_Metadata/ShowMetadata.ashx?Dataset=DICA_ASIAUE1P&amp;ShowOnWeb=true&amp;Lang=it" xr:uid="{00000000-0004-0000-0F00-000021080000}"/>
    <hyperlink ref="FDH1" r:id="rId2083" display="http://dati.istat.it/OECDStat_Metadata/ShowMetadata.ashx?Dataset=DICA_ASIAUE1P&amp;ShowOnWeb=true&amp;Lang=it" xr:uid="{00000000-0004-0000-0F00-000022080000}"/>
    <hyperlink ref="FDJ1" r:id="rId2084" display="http://dati.istat.it/OECDStat_Metadata/ShowMetadata.ashx?Dataset=DICA_ASIAUE1P&amp;ShowOnWeb=true&amp;Lang=it" xr:uid="{00000000-0004-0000-0F00-000023080000}"/>
    <hyperlink ref="FDL1" r:id="rId2085" display="http://dati.istat.it/OECDStat_Metadata/ShowMetadata.ashx?Dataset=DICA_ASIAUE1P&amp;ShowOnWeb=true&amp;Lang=it" xr:uid="{00000000-0004-0000-0F00-000024080000}"/>
    <hyperlink ref="FDN1" r:id="rId2086" display="http://dati.istat.it/OECDStat_Metadata/ShowMetadata.ashx?Dataset=DICA_ASIAUE1P&amp;ShowOnWeb=true&amp;Lang=it" xr:uid="{00000000-0004-0000-0F00-000025080000}"/>
    <hyperlink ref="FDP1" r:id="rId2087" display="http://dati.istat.it/OECDStat_Metadata/ShowMetadata.ashx?Dataset=DICA_ASIAUE1P&amp;ShowOnWeb=true&amp;Lang=it" xr:uid="{00000000-0004-0000-0F00-000026080000}"/>
    <hyperlink ref="FDR1" r:id="rId2088" display="http://dati.istat.it/OECDStat_Metadata/ShowMetadata.ashx?Dataset=DICA_ASIAUE1P&amp;ShowOnWeb=true&amp;Lang=it" xr:uid="{00000000-0004-0000-0F00-000027080000}"/>
    <hyperlink ref="FDT1" r:id="rId2089" display="http://dati.istat.it/OECDStat_Metadata/ShowMetadata.ashx?Dataset=DICA_ASIAUE1P&amp;ShowOnWeb=true&amp;Lang=it" xr:uid="{00000000-0004-0000-0F00-000028080000}"/>
    <hyperlink ref="FDV1" r:id="rId2090" display="http://dati.istat.it/OECDStat_Metadata/ShowMetadata.ashx?Dataset=DICA_ASIAUE1P&amp;ShowOnWeb=true&amp;Lang=it" xr:uid="{00000000-0004-0000-0F00-000029080000}"/>
    <hyperlink ref="FDX1" r:id="rId2091" display="http://dati.istat.it/OECDStat_Metadata/ShowMetadata.ashx?Dataset=DICA_ASIAUE1P&amp;ShowOnWeb=true&amp;Lang=it" xr:uid="{00000000-0004-0000-0F00-00002A080000}"/>
    <hyperlink ref="FDZ1" r:id="rId2092" display="http://dati.istat.it/OECDStat_Metadata/ShowMetadata.ashx?Dataset=DICA_ASIAUE1P&amp;ShowOnWeb=true&amp;Lang=it" xr:uid="{00000000-0004-0000-0F00-00002B080000}"/>
    <hyperlink ref="FEB1" r:id="rId2093" display="http://dati.istat.it/OECDStat_Metadata/ShowMetadata.ashx?Dataset=DICA_ASIAUE1P&amp;ShowOnWeb=true&amp;Lang=it" xr:uid="{00000000-0004-0000-0F00-00002C080000}"/>
    <hyperlink ref="FED1" r:id="rId2094" display="http://dati.istat.it/OECDStat_Metadata/ShowMetadata.ashx?Dataset=DICA_ASIAUE1P&amp;ShowOnWeb=true&amp;Lang=it" xr:uid="{00000000-0004-0000-0F00-00002D080000}"/>
    <hyperlink ref="FEF1" r:id="rId2095" display="http://dati.istat.it/OECDStat_Metadata/ShowMetadata.ashx?Dataset=DICA_ASIAUE1P&amp;ShowOnWeb=true&amp;Lang=it" xr:uid="{00000000-0004-0000-0F00-00002E080000}"/>
    <hyperlink ref="FEH1" r:id="rId2096" display="http://dati.istat.it/OECDStat_Metadata/ShowMetadata.ashx?Dataset=DICA_ASIAUE1P&amp;ShowOnWeb=true&amp;Lang=it" xr:uid="{00000000-0004-0000-0F00-00002F080000}"/>
    <hyperlink ref="FEJ1" r:id="rId2097" display="http://dati.istat.it/OECDStat_Metadata/ShowMetadata.ashx?Dataset=DICA_ASIAUE1P&amp;ShowOnWeb=true&amp;Lang=it" xr:uid="{00000000-0004-0000-0F00-000030080000}"/>
    <hyperlink ref="FEL1" r:id="rId2098" display="http://dati.istat.it/OECDStat_Metadata/ShowMetadata.ashx?Dataset=DICA_ASIAUE1P&amp;ShowOnWeb=true&amp;Lang=it" xr:uid="{00000000-0004-0000-0F00-000031080000}"/>
    <hyperlink ref="FEN1" r:id="rId2099" display="http://dati.istat.it/OECDStat_Metadata/ShowMetadata.ashx?Dataset=DICA_ASIAUE1P&amp;ShowOnWeb=true&amp;Lang=it" xr:uid="{00000000-0004-0000-0F00-000032080000}"/>
    <hyperlink ref="FEP1" r:id="rId2100" display="http://dati.istat.it/OECDStat_Metadata/ShowMetadata.ashx?Dataset=DICA_ASIAUE1P&amp;ShowOnWeb=true&amp;Lang=it" xr:uid="{00000000-0004-0000-0F00-000033080000}"/>
    <hyperlink ref="FER1" r:id="rId2101" display="http://dati.istat.it/OECDStat_Metadata/ShowMetadata.ashx?Dataset=DICA_ASIAUE1P&amp;ShowOnWeb=true&amp;Lang=it" xr:uid="{00000000-0004-0000-0F00-000034080000}"/>
    <hyperlink ref="FET1" r:id="rId2102" display="http://dati.istat.it/OECDStat_Metadata/ShowMetadata.ashx?Dataset=DICA_ASIAUE1P&amp;ShowOnWeb=true&amp;Lang=it" xr:uid="{00000000-0004-0000-0F00-000035080000}"/>
    <hyperlink ref="FEV1" r:id="rId2103" display="http://dati.istat.it/OECDStat_Metadata/ShowMetadata.ashx?Dataset=DICA_ASIAUE1P&amp;ShowOnWeb=true&amp;Lang=it" xr:uid="{00000000-0004-0000-0F00-000036080000}"/>
    <hyperlink ref="FEX1" r:id="rId2104" display="http://dati.istat.it/OECDStat_Metadata/ShowMetadata.ashx?Dataset=DICA_ASIAUE1P&amp;ShowOnWeb=true&amp;Lang=it" xr:uid="{00000000-0004-0000-0F00-000037080000}"/>
    <hyperlink ref="FEZ1" r:id="rId2105" display="http://dati.istat.it/OECDStat_Metadata/ShowMetadata.ashx?Dataset=DICA_ASIAUE1P&amp;ShowOnWeb=true&amp;Lang=it" xr:uid="{00000000-0004-0000-0F00-000038080000}"/>
    <hyperlink ref="FFB1" r:id="rId2106" display="http://dati.istat.it/OECDStat_Metadata/ShowMetadata.ashx?Dataset=DICA_ASIAUE1P&amp;ShowOnWeb=true&amp;Lang=it" xr:uid="{00000000-0004-0000-0F00-000039080000}"/>
    <hyperlink ref="FFD1" r:id="rId2107" display="http://dati.istat.it/OECDStat_Metadata/ShowMetadata.ashx?Dataset=DICA_ASIAUE1P&amp;ShowOnWeb=true&amp;Lang=it" xr:uid="{00000000-0004-0000-0F00-00003A080000}"/>
    <hyperlink ref="FFF1" r:id="rId2108" display="http://dati.istat.it/OECDStat_Metadata/ShowMetadata.ashx?Dataset=DICA_ASIAUE1P&amp;ShowOnWeb=true&amp;Lang=it" xr:uid="{00000000-0004-0000-0F00-00003B080000}"/>
    <hyperlink ref="FFH1" r:id="rId2109" display="http://dati.istat.it/OECDStat_Metadata/ShowMetadata.ashx?Dataset=DICA_ASIAUE1P&amp;ShowOnWeb=true&amp;Lang=it" xr:uid="{00000000-0004-0000-0F00-00003C080000}"/>
    <hyperlink ref="FFJ1" r:id="rId2110" display="http://dati.istat.it/OECDStat_Metadata/ShowMetadata.ashx?Dataset=DICA_ASIAUE1P&amp;ShowOnWeb=true&amp;Lang=it" xr:uid="{00000000-0004-0000-0F00-00003D080000}"/>
    <hyperlink ref="FFL1" r:id="rId2111" display="http://dati.istat.it/OECDStat_Metadata/ShowMetadata.ashx?Dataset=DICA_ASIAUE1P&amp;ShowOnWeb=true&amp;Lang=it" xr:uid="{00000000-0004-0000-0F00-00003E080000}"/>
    <hyperlink ref="FFN1" r:id="rId2112" display="http://dati.istat.it/OECDStat_Metadata/ShowMetadata.ashx?Dataset=DICA_ASIAUE1P&amp;ShowOnWeb=true&amp;Lang=it" xr:uid="{00000000-0004-0000-0F00-00003F080000}"/>
    <hyperlink ref="FFP1" r:id="rId2113" display="http://dati.istat.it/OECDStat_Metadata/ShowMetadata.ashx?Dataset=DICA_ASIAUE1P&amp;ShowOnWeb=true&amp;Lang=it" xr:uid="{00000000-0004-0000-0F00-000040080000}"/>
    <hyperlink ref="FFR1" r:id="rId2114" display="http://dati.istat.it/OECDStat_Metadata/ShowMetadata.ashx?Dataset=DICA_ASIAUE1P&amp;ShowOnWeb=true&amp;Lang=it" xr:uid="{00000000-0004-0000-0F00-000041080000}"/>
    <hyperlink ref="FFT1" r:id="rId2115" display="http://dati.istat.it/OECDStat_Metadata/ShowMetadata.ashx?Dataset=DICA_ASIAUE1P&amp;ShowOnWeb=true&amp;Lang=it" xr:uid="{00000000-0004-0000-0F00-000042080000}"/>
    <hyperlink ref="FFV1" r:id="rId2116" display="http://dati.istat.it/OECDStat_Metadata/ShowMetadata.ashx?Dataset=DICA_ASIAUE1P&amp;ShowOnWeb=true&amp;Lang=it" xr:uid="{00000000-0004-0000-0F00-000043080000}"/>
    <hyperlink ref="FFX1" r:id="rId2117" display="http://dati.istat.it/OECDStat_Metadata/ShowMetadata.ashx?Dataset=DICA_ASIAUE1P&amp;ShowOnWeb=true&amp;Lang=it" xr:uid="{00000000-0004-0000-0F00-000044080000}"/>
    <hyperlink ref="FFZ1" r:id="rId2118" display="http://dati.istat.it/OECDStat_Metadata/ShowMetadata.ashx?Dataset=DICA_ASIAUE1P&amp;ShowOnWeb=true&amp;Lang=it" xr:uid="{00000000-0004-0000-0F00-000045080000}"/>
    <hyperlink ref="FGB1" r:id="rId2119" display="http://dati.istat.it/OECDStat_Metadata/ShowMetadata.ashx?Dataset=DICA_ASIAUE1P&amp;ShowOnWeb=true&amp;Lang=it" xr:uid="{00000000-0004-0000-0F00-000046080000}"/>
    <hyperlink ref="FGD1" r:id="rId2120" display="http://dati.istat.it/OECDStat_Metadata/ShowMetadata.ashx?Dataset=DICA_ASIAUE1P&amp;ShowOnWeb=true&amp;Lang=it" xr:uid="{00000000-0004-0000-0F00-000047080000}"/>
    <hyperlink ref="FGF1" r:id="rId2121" display="http://dati.istat.it/OECDStat_Metadata/ShowMetadata.ashx?Dataset=DICA_ASIAUE1P&amp;ShowOnWeb=true&amp;Lang=it" xr:uid="{00000000-0004-0000-0F00-000048080000}"/>
    <hyperlink ref="FGH1" r:id="rId2122" display="http://dati.istat.it/OECDStat_Metadata/ShowMetadata.ashx?Dataset=DICA_ASIAUE1P&amp;ShowOnWeb=true&amp;Lang=it" xr:uid="{00000000-0004-0000-0F00-000049080000}"/>
    <hyperlink ref="FGJ1" r:id="rId2123" display="http://dati.istat.it/OECDStat_Metadata/ShowMetadata.ashx?Dataset=DICA_ASIAUE1P&amp;ShowOnWeb=true&amp;Lang=it" xr:uid="{00000000-0004-0000-0F00-00004A080000}"/>
    <hyperlink ref="FGL1" r:id="rId2124" display="http://dati.istat.it/OECDStat_Metadata/ShowMetadata.ashx?Dataset=DICA_ASIAUE1P&amp;ShowOnWeb=true&amp;Lang=it" xr:uid="{00000000-0004-0000-0F00-00004B080000}"/>
    <hyperlink ref="FGN1" r:id="rId2125" display="http://dati.istat.it/OECDStat_Metadata/ShowMetadata.ashx?Dataset=DICA_ASIAUE1P&amp;ShowOnWeb=true&amp;Lang=it" xr:uid="{00000000-0004-0000-0F00-00004C080000}"/>
    <hyperlink ref="FGP1" r:id="rId2126" display="http://dati.istat.it/OECDStat_Metadata/ShowMetadata.ashx?Dataset=DICA_ASIAUE1P&amp;ShowOnWeb=true&amp;Lang=it" xr:uid="{00000000-0004-0000-0F00-00004D080000}"/>
    <hyperlink ref="FGR1" r:id="rId2127" display="http://dati.istat.it/OECDStat_Metadata/ShowMetadata.ashx?Dataset=DICA_ASIAUE1P&amp;ShowOnWeb=true&amp;Lang=it" xr:uid="{00000000-0004-0000-0F00-00004E080000}"/>
    <hyperlink ref="FGT1" r:id="rId2128" display="http://dati.istat.it/OECDStat_Metadata/ShowMetadata.ashx?Dataset=DICA_ASIAUE1P&amp;ShowOnWeb=true&amp;Lang=it" xr:uid="{00000000-0004-0000-0F00-00004F080000}"/>
    <hyperlink ref="FGV1" r:id="rId2129" display="http://dati.istat.it/OECDStat_Metadata/ShowMetadata.ashx?Dataset=DICA_ASIAUE1P&amp;ShowOnWeb=true&amp;Lang=it" xr:uid="{00000000-0004-0000-0F00-000050080000}"/>
    <hyperlink ref="FGX1" r:id="rId2130" display="http://dati.istat.it/OECDStat_Metadata/ShowMetadata.ashx?Dataset=DICA_ASIAUE1P&amp;ShowOnWeb=true&amp;Lang=it" xr:uid="{00000000-0004-0000-0F00-000051080000}"/>
    <hyperlink ref="FGZ1" r:id="rId2131" display="http://dati.istat.it/OECDStat_Metadata/ShowMetadata.ashx?Dataset=DICA_ASIAUE1P&amp;ShowOnWeb=true&amp;Lang=it" xr:uid="{00000000-0004-0000-0F00-000052080000}"/>
    <hyperlink ref="FHB1" r:id="rId2132" display="http://dati.istat.it/OECDStat_Metadata/ShowMetadata.ashx?Dataset=DICA_ASIAUE1P&amp;ShowOnWeb=true&amp;Lang=it" xr:uid="{00000000-0004-0000-0F00-000053080000}"/>
    <hyperlink ref="FHD1" r:id="rId2133" display="http://dati.istat.it/OECDStat_Metadata/ShowMetadata.ashx?Dataset=DICA_ASIAUE1P&amp;ShowOnWeb=true&amp;Lang=it" xr:uid="{00000000-0004-0000-0F00-000054080000}"/>
    <hyperlink ref="FHF1" r:id="rId2134" display="http://dati.istat.it/OECDStat_Metadata/ShowMetadata.ashx?Dataset=DICA_ASIAUE1P&amp;ShowOnWeb=true&amp;Lang=it" xr:uid="{00000000-0004-0000-0F00-000055080000}"/>
    <hyperlink ref="FHH1" r:id="rId2135" display="http://dati.istat.it/OECDStat_Metadata/ShowMetadata.ashx?Dataset=DICA_ASIAUE1P&amp;ShowOnWeb=true&amp;Lang=it" xr:uid="{00000000-0004-0000-0F00-000056080000}"/>
    <hyperlink ref="FHJ1" r:id="rId2136" display="http://dati.istat.it/OECDStat_Metadata/ShowMetadata.ashx?Dataset=DICA_ASIAUE1P&amp;ShowOnWeb=true&amp;Lang=it" xr:uid="{00000000-0004-0000-0F00-000057080000}"/>
    <hyperlink ref="FHL1" r:id="rId2137" display="http://dati.istat.it/OECDStat_Metadata/ShowMetadata.ashx?Dataset=DICA_ASIAUE1P&amp;ShowOnWeb=true&amp;Lang=it" xr:uid="{00000000-0004-0000-0F00-000058080000}"/>
    <hyperlink ref="FHN1" r:id="rId2138" display="http://dati.istat.it/OECDStat_Metadata/ShowMetadata.ashx?Dataset=DICA_ASIAUE1P&amp;ShowOnWeb=true&amp;Lang=it" xr:uid="{00000000-0004-0000-0F00-000059080000}"/>
    <hyperlink ref="FHP1" r:id="rId2139" display="http://dati.istat.it/OECDStat_Metadata/ShowMetadata.ashx?Dataset=DICA_ASIAUE1P&amp;ShowOnWeb=true&amp;Lang=it" xr:uid="{00000000-0004-0000-0F00-00005A080000}"/>
    <hyperlink ref="FHR1" r:id="rId2140" display="http://dati.istat.it/OECDStat_Metadata/ShowMetadata.ashx?Dataset=DICA_ASIAUE1P&amp;ShowOnWeb=true&amp;Lang=it" xr:uid="{00000000-0004-0000-0F00-00005B080000}"/>
    <hyperlink ref="FHT1" r:id="rId2141" display="http://dati.istat.it/OECDStat_Metadata/ShowMetadata.ashx?Dataset=DICA_ASIAUE1P&amp;ShowOnWeb=true&amp;Lang=it" xr:uid="{00000000-0004-0000-0F00-00005C080000}"/>
    <hyperlink ref="FHV1" r:id="rId2142" display="http://dati.istat.it/OECDStat_Metadata/ShowMetadata.ashx?Dataset=DICA_ASIAUE1P&amp;ShowOnWeb=true&amp;Lang=it" xr:uid="{00000000-0004-0000-0F00-00005D080000}"/>
    <hyperlink ref="FHX1" r:id="rId2143" display="http://dati.istat.it/OECDStat_Metadata/ShowMetadata.ashx?Dataset=DICA_ASIAUE1P&amp;ShowOnWeb=true&amp;Lang=it" xr:uid="{00000000-0004-0000-0F00-00005E080000}"/>
    <hyperlink ref="FHZ1" r:id="rId2144" display="http://dati.istat.it/OECDStat_Metadata/ShowMetadata.ashx?Dataset=DICA_ASIAUE1P&amp;ShowOnWeb=true&amp;Lang=it" xr:uid="{00000000-0004-0000-0F00-00005F080000}"/>
    <hyperlink ref="FIB1" r:id="rId2145" display="http://dati.istat.it/OECDStat_Metadata/ShowMetadata.ashx?Dataset=DICA_ASIAUE1P&amp;ShowOnWeb=true&amp;Lang=it" xr:uid="{00000000-0004-0000-0F00-000060080000}"/>
    <hyperlink ref="FID1" r:id="rId2146" display="http://dati.istat.it/OECDStat_Metadata/ShowMetadata.ashx?Dataset=DICA_ASIAUE1P&amp;ShowOnWeb=true&amp;Lang=it" xr:uid="{00000000-0004-0000-0F00-000061080000}"/>
    <hyperlink ref="FIF1" r:id="rId2147" display="http://dati.istat.it/OECDStat_Metadata/ShowMetadata.ashx?Dataset=DICA_ASIAUE1P&amp;ShowOnWeb=true&amp;Lang=it" xr:uid="{00000000-0004-0000-0F00-000062080000}"/>
    <hyperlink ref="FIH1" r:id="rId2148" display="http://dati.istat.it/OECDStat_Metadata/ShowMetadata.ashx?Dataset=DICA_ASIAUE1P&amp;ShowOnWeb=true&amp;Lang=it" xr:uid="{00000000-0004-0000-0F00-000063080000}"/>
    <hyperlink ref="FIJ1" r:id="rId2149" display="http://dati.istat.it/OECDStat_Metadata/ShowMetadata.ashx?Dataset=DICA_ASIAUE1P&amp;ShowOnWeb=true&amp;Lang=it" xr:uid="{00000000-0004-0000-0F00-000064080000}"/>
    <hyperlink ref="FIL1" r:id="rId2150" display="http://dati.istat.it/OECDStat_Metadata/ShowMetadata.ashx?Dataset=DICA_ASIAUE1P&amp;ShowOnWeb=true&amp;Lang=it" xr:uid="{00000000-0004-0000-0F00-000065080000}"/>
    <hyperlink ref="FIN1" r:id="rId2151" display="http://dati.istat.it/OECDStat_Metadata/ShowMetadata.ashx?Dataset=DICA_ASIAUE1P&amp;ShowOnWeb=true&amp;Lang=it" xr:uid="{00000000-0004-0000-0F00-000066080000}"/>
    <hyperlink ref="FIP1" r:id="rId2152" display="http://dati.istat.it/OECDStat_Metadata/ShowMetadata.ashx?Dataset=DICA_ASIAUE1P&amp;ShowOnWeb=true&amp;Lang=it" xr:uid="{00000000-0004-0000-0F00-000067080000}"/>
    <hyperlink ref="FIR1" r:id="rId2153" display="http://dati.istat.it/OECDStat_Metadata/ShowMetadata.ashx?Dataset=DICA_ASIAUE1P&amp;ShowOnWeb=true&amp;Lang=it" xr:uid="{00000000-0004-0000-0F00-000068080000}"/>
    <hyperlink ref="FIT1" r:id="rId2154" display="http://dati.istat.it/OECDStat_Metadata/ShowMetadata.ashx?Dataset=DICA_ASIAUE1P&amp;ShowOnWeb=true&amp;Lang=it" xr:uid="{00000000-0004-0000-0F00-000069080000}"/>
    <hyperlink ref="FIV1" r:id="rId2155" display="http://dati.istat.it/OECDStat_Metadata/ShowMetadata.ashx?Dataset=DICA_ASIAUE1P&amp;ShowOnWeb=true&amp;Lang=it" xr:uid="{00000000-0004-0000-0F00-00006A080000}"/>
    <hyperlink ref="FIX1" r:id="rId2156" display="http://dati.istat.it/OECDStat_Metadata/ShowMetadata.ashx?Dataset=DICA_ASIAUE1P&amp;ShowOnWeb=true&amp;Lang=it" xr:uid="{00000000-0004-0000-0F00-00006B080000}"/>
    <hyperlink ref="FIZ1" r:id="rId2157" display="http://dati.istat.it/OECDStat_Metadata/ShowMetadata.ashx?Dataset=DICA_ASIAUE1P&amp;ShowOnWeb=true&amp;Lang=it" xr:uid="{00000000-0004-0000-0F00-00006C080000}"/>
    <hyperlink ref="FJB1" r:id="rId2158" display="http://dati.istat.it/OECDStat_Metadata/ShowMetadata.ashx?Dataset=DICA_ASIAUE1P&amp;ShowOnWeb=true&amp;Lang=it" xr:uid="{00000000-0004-0000-0F00-00006D080000}"/>
    <hyperlink ref="FJD1" r:id="rId2159" display="http://dati.istat.it/OECDStat_Metadata/ShowMetadata.ashx?Dataset=DICA_ASIAUE1P&amp;ShowOnWeb=true&amp;Lang=it" xr:uid="{00000000-0004-0000-0F00-00006E080000}"/>
    <hyperlink ref="FJF1" r:id="rId2160" display="http://dati.istat.it/OECDStat_Metadata/ShowMetadata.ashx?Dataset=DICA_ASIAUE1P&amp;ShowOnWeb=true&amp;Lang=it" xr:uid="{00000000-0004-0000-0F00-00006F080000}"/>
    <hyperlink ref="FJH1" r:id="rId2161" display="http://dati.istat.it/OECDStat_Metadata/ShowMetadata.ashx?Dataset=DICA_ASIAUE1P&amp;ShowOnWeb=true&amp;Lang=it" xr:uid="{00000000-0004-0000-0F00-000070080000}"/>
    <hyperlink ref="FJJ1" r:id="rId2162" display="http://dati.istat.it/OECDStat_Metadata/ShowMetadata.ashx?Dataset=DICA_ASIAUE1P&amp;ShowOnWeb=true&amp;Lang=it" xr:uid="{00000000-0004-0000-0F00-000071080000}"/>
    <hyperlink ref="FJL1" r:id="rId2163" display="http://dati.istat.it/OECDStat_Metadata/ShowMetadata.ashx?Dataset=DICA_ASIAUE1P&amp;ShowOnWeb=true&amp;Lang=it" xr:uid="{00000000-0004-0000-0F00-000072080000}"/>
    <hyperlink ref="FJN1" r:id="rId2164" display="http://dati.istat.it/OECDStat_Metadata/ShowMetadata.ashx?Dataset=DICA_ASIAUE1P&amp;ShowOnWeb=true&amp;Lang=it" xr:uid="{00000000-0004-0000-0F00-000073080000}"/>
    <hyperlink ref="FJP1" r:id="rId2165" display="http://dati.istat.it/OECDStat_Metadata/ShowMetadata.ashx?Dataset=DICA_ASIAUE1P&amp;ShowOnWeb=true&amp;Lang=it" xr:uid="{00000000-0004-0000-0F00-000074080000}"/>
    <hyperlink ref="FJR1" r:id="rId2166" display="http://dati.istat.it/OECDStat_Metadata/ShowMetadata.ashx?Dataset=DICA_ASIAUE1P&amp;ShowOnWeb=true&amp;Lang=it" xr:uid="{00000000-0004-0000-0F00-000075080000}"/>
    <hyperlink ref="FJT1" r:id="rId2167" display="http://dati.istat.it/OECDStat_Metadata/ShowMetadata.ashx?Dataset=DICA_ASIAUE1P&amp;ShowOnWeb=true&amp;Lang=it" xr:uid="{00000000-0004-0000-0F00-000076080000}"/>
    <hyperlink ref="FJV1" r:id="rId2168" display="http://dati.istat.it/OECDStat_Metadata/ShowMetadata.ashx?Dataset=DICA_ASIAUE1P&amp;ShowOnWeb=true&amp;Lang=it" xr:uid="{00000000-0004-0000-0F00-000077080000}"/>
    <hyperlink ref="FJX1" r:id="rId2169" display="http://dati.istat.it/OECDStat_Metadata/ShowMetadata.ashx?Dataset=DICA_ASIAUE1P&amp;ShowOnWeb=true&amp;Lang=it" xr:uid="{00000000-0004-0000-0F00-000078080000}"/>
    <hyperlink ref="FJZ1" r:id="rId2170" display="http://dati.istat.it/OECDStat_Metadata/ShowMetadata.ashx?Dataset=DICA_ASIAUE1P&amp;ShowOnWeb=true&amp;Lang=it" xr:uid="{00000000-0004-0000-0F00-000079080000}"/>
    <hyperlink ref="FKB1" r:id="rId2171" display="http://dati.istat.it/OECDStat_Metadata/ShowMetadata.ashx?Dataset=DICA_ASIAUE1P&amp;ShowOnWeb=true&amp;Lang=it" xr:uid="{00000000-0004-0000-0F00-00007A080000}"/>
    <hyperlink ref="FKD1" r:id="rId2172" display="http://dati.istat.it/OECDStat_Metadata/ShowMetadata.ashx?Dataset=DICA_ASIAUE1P&amp;ShowOnWeb=true&amp;Lang=it" xr:uid="{00000000-0004-0000-0F00-00007B080000}"/>
    <hyperlink ref="FKF1" r:id="rId2173" display="http://dati.istat.it/OECDStat_Metadata/ShowMetadata.ashx?Dataset=DICA_ASIAUE1P&amp;ShowOnWeb=true&amp;Lang=it" xr:uid="{00000000-0004-0000-0F00-00007C080000}"/>
    <hyperlink ref="FKH1" r:id="rId2174" display="http://dati.istat.it/OECDStat_Metadata/ShowMetadata.ashx?Dataset=DICA_ASIAUE1P&amp;ShowOnWeb=true&amp;Lang=it" xr:uid="{00000000-0004-0000-0F00-00007D080000}"/>
    <hyperlink ref="FKJ1" r:id="rId2175" display="http://dati.istat.it/OECDStat_Metadata/ShowMetadata.ashx?Dataset=DICA_ASIAUE1P&amp;ShowOnWeb=true&amp;Lang=it" xr:uid="{00000000-0004-0000-0F00-00007E080000}"/>
    <hyperlink ref="FKL1" r:id="rId2176" display="http://dati.istat.it/OECDStat_Metadata/ShowMetadata.ashx?Dataset=DICA_ASIAUE1P&amp;ShowOnWeb=true&amp;Lang=it" xr:uid="{00000000-0004-0000-0F00-00007F080000}"/>
    <hyperlink ref="FKN1" r:id="rId2177" display="http://dati.istat.it/OECDStat_Metadata/ShowMetadata.ashx?Dataset=DICA_ASIAUE1P&amp;ShowOnWeb=true&amp;Lang=it" xr:uid="{00000000-0004-0000-0F00-000080080000}"/>
    <hyperlink ref="FKP1" r:id="rId2178" display="http://dati.istat.it/OECDStat_Metadata/ShowMetadata.ashx?Dataset=DICA_ASIAUE1P&amp;ShowOnWeb=true&amp;Lang=it" xr:uid="{00000000-0004-0000-0F00-000081080000}"/>
    <hyperlink ref="FKR1" r:id="rId2179" display="http://dati.istat.it/OECDStat_Metadata/ShowMetadata.ashx?Dataset=DICA_ASIAUE1P&amp;ShowOnWeb=true&amp;Lang=it" xr:uid="{00000000-0004-0000-0F00-000082080000}"/>
    <hyperlink ref="FKT1" r:id="rId2180" display="http://dati.istat.it/OECDStat_Metadata/ShowMetadata.ashx?Dataset=DICA_ASIAUE1P&amp;ShowOnWeb=true&amp;Lang=it" xr:uid="{00000000-0004-0000-0F00-000083080000}"/>
    <hyperlink ref="FKV1" r:id="rId2181" display="http://dati.istat.it/OECDStat_Metadata/ShowMetadata.ashx?Dataset=DICA_ASIAUE1P&amp;ShowOnWeb=true&amp;Lang=it" xr:uid="{00000000-0004-0000-0F00-000084080000}"/>
    <hyperlink ref="FKX1" r:id="rId2182" display="http://dati.istat.it/OECDStat_Metadata/ShowMetadata.ashx?Dataset=DICA_ASIAUE1P&amp;ShowOnWeb=true&amp;Lang=it" xr:uid="{00000000-0004-0000-0F00-000085080000}"/>
    <hyperlink ref="FKZ1" r:id="rId2183" display="http://dati.istat.it/OECDStat_Metadata/ShowMetadata.ashx?Dataset=DICA_ASIAUE1P&amp;ShowOnWeb=true&amp;Lang=it" xr:uid="{00000000-0004-0000-0F00-000086080000}"/>
    <hyperlink ref="FLB1" r:id="rId2184" display="http://dati.istat.it/OECDStat_Metadata/ShowMetadata.ashx?Dataset=DICA_ASIAUE1P&amp;ShowOnWeb=true&amp;Lang=it" xr:uid="{00000000-0004-0000-0F00-000087080000}"/>
    <hyperlink ref="FLD1" r:id="rId2185" display="http://dati.istat.it/OECDStat_Metadata/ShowMetadata.ashx?Dataset=DICA_ASIAUE1P&amp;ShowOnWeb=true&amp;Lang=it" xr:uid="{00000000-0004-0000-0F00-000088080000}"/>
    <hyperlink ref="FLF1" r:id="rId2186" display="http://dati.istat.it/OECDStat_Metadata/ShowMetadata.ashx?Dataset=DICA_ASIAUE1P&amp;ShowOnWeb=true&amp;Lang=it" xr:uid="{00000000-0004-0000-0F00-000089080000}"/>
    <hyperlink ref="FLH1" r:id="rId2187" display="http://dati.istat.it/OECDStat_Metadata/ShowMetadata.ashx?Dataset=DICA_ASIAUE1P&amp;ShowOnWeb=true&amp;Lang=it" xr:uid="{00000000-0004-0000-0F00-00008A080000}"/>
    <hyperlink ref="FLJ1" r:id="rId2188" display="http://dati.istat.it/OECDStat_Metadata/ShowMetadata.ashx?Dataset=DICA_ASIAUE1P&amp;ShowOnWeb=true&amp;Lang=it" xr:uid="{00000000-0004-0000-0F00-00008B080000}"/>
    <hyperlink ref="FLL1" r:id="rId2189" display="http://dati.istat.it/OECDStat_Metadata/ShowMetadata.ashx?Dataset=DICA_ASIAUE1P&amp;ShowOnWeb=true&amp;Lang=it" xr:uid="{00000000-0004-0000-0F00-00008C080000}"/>
    <hyperlink ref="FLN1" r:id="rId2190" display="http://dati.istat.it/OECDStat_Metadata/ShowMetadata.ashx?Dataset=DICA_ASIAUE1P&amp;ShowOnWeb=true&amp;Lang=it" xr:uid="{00000000-0004-0000-0F00-00008D080000}"/>
    <hyperlink ref="FLP1" r:id="rId2191" display="http://dati.istat.it/OECDStat_Metadata/ShowMetadata.ashx?Dataset=DICA_ASIAUE1P&amp;ShowOnWeb=true&amp;Lang=it" xr:uid="{00000000-0004-0000-0F00-00008E080000}"/>
    <hyperlink ref="FLR1" r:id="rId2192" display="http://dati.istat.it/OECDStat_Metadata/ShowMetadata.ashx?Dataset=DICA_ASIAUE1P&amp;ShowOnWeb=true&amp;Lang=it" xr:uid="{00000000-0004-0000-0F00-00008F080000}"/>
    <hyperlink ref="FLT1" r:id="rId2193" display="http://dati.istat.it/OECDStat_Metadata/ShowMetadata.ashx?Dataset=DICA_ASIAUE1P&amp;ShowOnWeb=true&amp;Lang=it" xr:uid="{00000000-0004-0000-0F00-000090080000}"/>
    <hyperlink ref="FLV1" r:id="rId2194" display="http://dati.istat.it/OECDStat_Metadata/ShowMetadata.ashx?Dataset=DICA_ASIAUE1P&amp;ShowOnWeb=true&amp;Lang=it" xr:uid="{00000000-0004-0000-0F00-000091080000}"/>
    <hyperlink ref="FLX1" r:id="rId2195" display="http://dati.istat.it/OECDStat_Metadata/ShowMetadata.ashx?Dataset=DICA_ASIAUE1P&amp;ShowOnWeb=true&amp;Lang=it" xr:uid="{00000000-0004-0000-0F00-000092080000}"/>
    <hyperlink ref="FLZ1" r:id="rId2196" display="http://dati.istat.it/OECDStat_Metadata/ShowMetadata.ashx?Dataset=DICA_ASIAUE1P&amp;ShowOnWeb=true&amp;Lang=it" xr:uid="{00000000-0004-0000-0F00-000093080000}"/>
    <hyperlink ref="FMB1" r:id="rId2197" display="http://dati.istat.it/OECDStat_Metadata/ShowMetadata.ashx?Dataset=DICA_ASIAUE1P&amp;ShowOnWeb=true&amp;Lang=it" xr:uid="{00000000-0004-0000-0F00-000094080000}"/>
    <hyperlink ref="FMD1" r:id="rId2198" display="http://dati.istat.it/OECDStat_Metadata/ShowMetadata.ashx?Dataset=DICA_ASIAUE1P&amp;ShowOnWeb=true&amp;Lang=it" xr:uid="{00000000-0004-0000-0F00-000095080000}"/>
    <hyperlink ref="FMF1" r:id="rId2199" display="http://dati.istat.it/OECDStat_Metadata/ShowMetadata.ashx?Dataset=DICA_ASIAUE1P&amp;ShowOnWeb=true&amp;Lang=it" xr:uid="{00000000-0004-0000-0F00-000096080000}"/>
    <hyperlink ref="FMH1" r:id="rId2200" display="http://dati.istat.it/OECDStat_Metadata/ShowMetadata.ashx?Dataset=DICA_ASIAUE1P&amp;ShowOnWeb=true&amp;Lang=it" xr:uid="{00000000-0004-0000-0F00-000097080000}"/>
    <hyperlink ref="FMJ1" r:id="rId2201" display="http://dati.istat.it/OECDStat_Metadata/ShowMetadata.ashx?Dataset=DICA_ASIAUE1P&amp;ShowOnWeb=true&amp;Lang=it" xr:uid="{00000000-0004-0000-0F00-000098080000}"/>
    <hyperlink ref="FML1" r:id="rId2202" display="http://dati.istat.it/OECDStat_Metadata/ShowMetadata.ashx?Dataset=DICA_ASIAUE1P&amp;ShowOnWeb=true&amp;Lang=it" xr:uid="{00000000-0004-0000-0F00-000099080000}"/>
    <hyperlink ref="FMN1" r:id="rId2203" display="http://dati.istat.it/OECDStat_Metadata/ShowMetadata.ashx?Dataset=DICA_ASIAUE1P&amp;ShowOnWeb=true&amp;Lang=it" xr:uid="{00000000-0004-0000-0F00-00009A080000}"/>
    <hyperlink ref="FMP1" r:id="rId2204" display="http://dati.istat.it/OECDStat_Metadata/ShowMetadata.ashx?Dataset=DICA_ASIAUE1P&amp;ShowOnWeb=true&amp;Lang=it" xr:uid="{00000000-0004-0000-0F00-00009B080000}"/>
    <hyperlink ref="FMR1" r:id="rId2205" display="http://dati.istat.it/OECDStat_Metadata/ShowMetadata.ashx?Dataset=DICA_ASIAUE1P&amp;ShowOnWeb=true&amp;Lang=it" xr:uid="{00000000-0004-0000-0F00-00009C080000}"/>
    <hyperlink ref="FMT1" r:id="rId2206" display="http://dati.istat.it/OECDStat_Metadata/ShowMetadata.ashx?Dataset=DICA_ASIAUE1P&amp;ShowOnWeb=true&amp;Lang=it" xr:uid="{00000000-0004-0000-0F00-00009D080000}"/>
    <hyperlink ref="FMV1" r:id="rId2207" display="http://dati.istat.it/OECDStat_Metadata/ShowMetadata.ashx?Dataset=DICA_ASIAUE1P&amp;ShowOnWeb=true&amp;Lang=it" xr:uid="{00000000-0004-0000-0F00-00009E080000}"/>
    <hyperlink ref="FMX1" r:id="rId2208" display="http://dati.istat.it/OECDStat_Metadata/ShowMetadata.ashx?Dataset=DICA_ASIAUE1P&amp;ShowOnWeb=true&amp;Lang=it" xr:uid="{00000000-0004-0000-0F00-00009F080000}"/>
    <hyperlink ref="FMZ1" r:id="rId2209" display="http://dati.istat.it/OECDStat_Metadata/ShowMetadata.ashx?Dataset=DICA_ASIAUE1P&amp;ShowOnWeb=true&amp;Lang=it" xr:uid="{00000000-0004-0000-0F00-0000A0080000}"/>
    <hyperlink ref="FNB1" r:id="rId2210" display="http://dati.istat.it/OECDStat_Metadata/ShowMetadata.ashx?Dataset=DICA_ASIAUE1P&amp;ShowOnWeb=true&amp;Lang=it" xr:uid="{00000000-0004-0000-0F00-0000A1080000}"/>
    <hyperlink ref="FND1" r:id="rId2211" display="http://dati.istat.it/OECDStat_Metadata/ShowMetadata.ashx?Dataset=DICA_ASIAUE1P&amp;ShowOnWeb=true&amp;Lang=it" xr:uid="{00000000-0004-0000-0F00-0000A2080000}"/>
    <hyperlink ref="FNF1" r:id="rId2212" display="http://dati.istat.it/OECDStat_Metadata/ShowMetadata.ashx?Dataset=DICA_ASIAUE1P&amp;ShowOnWeb=true&amp;Lang=it" xr:uid="{00000000-0004-0000-0F00-0000A3080000}"/>
    <hyperlink ref="FNH1" r:id="rId2213" display="http://dati.istat.it/OECDStat_Metadata/ShowMetadata.ashx?Dataset=DICA_ASIAUE1P&amp;ShowOnWeb=true&amp;Lang=it" xr:uid="{00000000-0004-0000-0F00-0000A4080000}"/>
    <hyperlink ref="FNJ1" r:id="rId2214" display="http://dati.istat.it/OECDStat_Metadata/ShowMetadata.ashx?Dataset=DICA_ASIAUE1P&amp;ShowOnWeb=true&amp;Lang=it" xr:uid="{00000000-0004-0000-0F00-0000A5080000}"/>
    <hyperlink ref="FNL1" r:id="rId2215" display="http://dati.istat.it/OECDStat_Metadata/ShowMetadata.ashx?Dataset=DICA_ASIAUE1P&amp;ShowOnWeb=true&amp;Lang=it" xr:uid="{00000000-0004-0000-0F00-0000A6080000}"/>
    <hyperlink ref="FNN1" r:id="rId2216" display="http://dati.istat.it/OECDStat_Metadata/ShowMetadata.ashx?Dataset=DICA_ASIAUE1P&amp;ShowOnWeb=true&amp;Lang=it" xr:uid="{00000000-0004-0000-0F00-0000A7080000}"/>
    <hyperlink ref="FNP1" r:id="rId2217" display="http://dati.istat.it/OECDStat_Metadata/ShowMetadata.ashx?Dataset=DICA_ASIAUE1P&amp;ShowOnWeb=true&amp;Lang=it" xr:uid="{00000000-0004-0000-0F00-0000A8080000}"/>
    <hyperlink ref="FNR1" r:id="rId2218" display="http://dati.istat.it/OECDStat_Metadata/ShowMetadata.ashx?Dataset=DICA_ASIAUE1P&amp;ShowOnWeb=true&amp;Lang=it" xr:uid="{00000000-0004-0000-0F00-0000A9080000}"/>
    <hyperlink ref="FNT1" r:id="rId2219" display="http://dati.istat.it/OECDStat_Metadata/ShowMetadata.ashx?Dataset=DICA_ASIAUE1P&amp;ShowOnWeb=true&amp;Lang=it" xr:uid="{00000000-0004-0000-0F00-0000AA080000}"/>
    <hyperlink ref="FNV1" r:id="rId2220" display="http://dati.istat.it/OECDStat_Metadata/ShowMetadata.ashx?Dataset=DICA_ASIAUE1P&amp;ShowOnWeb=true&amp;Lang=it" xr:uid="{00000000-0004-0000-0F00-0000AB080000}"/>
    <hyperlink ref="FNX1" r:id="rId2221" display="http://dati.istat.it/OECDStat_Metadata/ShowMetadata.ashx?Dataset=DICA_ASIAUE1P&amp;ShowOnWeb=true&amp;Lang=it" xr:uid="{00000000-0004-0000-0F00-0000AC080000}"/>
    <hyperlink ref="FNZ1" r:id="rId2222" display="http://dati.istat.it/OECDStat_Metadata/ShowMetadata.ashx?Dataset=DICA_ASIAUE1P&amp;ShowOnWeb=true&amp;Lang=it" xr:uid="{00000000-0004-0000-0F00-0000AD080000}"/>
    <hyperlink ref="FOB1" r:id="rId2223" display="http://dati.istat.it/OECDStat_Metadata/ShowMetadata.ashx?Dataset=DICA_ASIAUE1P&amp;ShowOnWeb=true&amp;Lang=it" xr:uid="{00000000-0004-0000-0F00-0000AE080000}"/>
    <hyperlink ref="FOD1" r:id="rId2224" display="http://dati.istat.it/OECDStat_Metadata/ShowMetadata.ashx?Dataset=DICA_ASIAUE1P&amp;ShowOnWeb=true&amp;Lang=it" xr:uid="{00000000-0004-0000-0F00-0000AF080000}"/>
    <hyperlink ref="FOF1" r:id="rId2225" display="http://dati.istat.it/OECDStat_Metadata/ShowMetadata.ashx?Dataset=DICA_ASIAUE1P&amp;ShowOnWeb=true&amp;Lang=it" xr:uid="{00000000-0004-0000-0F00-0000B0080000}"/>
    <hyperlink ref="FOH1" r:id="rId2226" display="http://dati.istat.it/OECDStat_Metadata/ShowMetadata.ashx?Dataset=DICA_ASIAUE1P&amp;ShowOnWeb=true&amp;Lang=it" xr:uid="{00000000-0004-0000-0F00-0000B1080000}"/>
    <hyperlink ref="FOJ1" r:id="rId2227" display="http://dati.istat.it/OECDStat_Metadata/ShowMetadata.ashx?Dataset=DICA_ASIAUE1P&amp;ShowOnWeb=true&amp;Lang=it" xr:uid="{00000000-0004-0000-0F00-0000B2080000}"/>
    <hyperlink ref="FOL1" r:id="rId2228" display="http://dati.istat.it/OECDStat_Metadata/ShowMetadata.ashx?Dataset=DICA_ASIAUE1P&amp;ShowOnWeb=true&amp;Lang=it" xr:uid="{00000000-0004-0000-0F00-0000B3080000}"/>
    <hyperlink ref="FON1" r:id="rId2229" display="http://dati.istat.it/OECDStat_Metadata/ShowMetadata.ashx?Dataset=DICA_ASIAUE1P&amp;ShowOnWeb=true&amp;Lang=it" xr:uid="{00000000-0004-0000-0F00-0000B4080000}"/>
    <hyperlink ref="FOP1" r:id="rId2230" display="http://dati.istat.it/OECDStat_Metadata/ShowMetadata.ashx?Dataset=DICA_ASIAUE1P&amp;ShowOnWeb=true&amp;Lang=it" xr:uid="{00000000-0004-0000-0F00-0000B5080000}"/>
    <hyperlink ref="FOR1" r:id="rId2231" display="http://dati.istat.it/OECDStat_Metadata/ShowMetadata.ashx?Dataset=DICA_ASIAUE1P&amp;ShowOnWeb=true&amp;Lang=it" xr:uid="{00000000-0004-0000-0F00-0000B6080000}"/>
    <hyperlink ref="FOT1" r:id="rId2232" display="http://dati.istat.it/OECDStat_Metadata/ShowMetadata.ashx?Dataset=DICA_ASIAUE1P&amp;ShowOnWeb=true&amp;Lang=it" xr:uid="{00000000-0004-0000-0F00-0000B7080000}"/>
    <hyperlink ref="FOV1" r:id="rId2233" display="http://dati.istat.it/OECDStat_Metadata/ShowMetadata.ashx?Dataset=DICA_ASIAUE1P&amp;ShowOnWeb=true&amp;Lang=it" xr:uid="{00000000-0004-0000-0F00-0000B8080000}"/>
    <hyperlink ref="FOX1" r:id="rId2234" display="http://dati.istat.it/OECDStat_Metadata/ShowMetadata.ashx?Dataset=DICA_ASIAUE1P&amp;ShowOnWeb=true&amp;Lang=it" xr:uid="{00000000-0004-0000-0F00-0000B9080000}"/>
    <hyperlink ref="FOZ1" r:id="rId2235" display="http://dati.istat.it/OECDStat_Metadata/ShowMetadata.ashx?Dataset=DICA_ASIAUE1P&amp;ShowOnWeb=true&amp;Lang=it" xr:uid="{00000000-0004-0000-0F00-0000BA080000}"/>
    <hyperlink ref="FPB1" r:id="rId2236" display="http://dati.istat.it/OECDStat_Metadata/ShowMetadata.ashx?Dataset=DICA_ASIAUE1P&amp;ShowOnWeb=true&amp;Lang=it" xr:uid="{00000000-0004-0000-0F00-0000BB080000}"/>
    <hyperlink ref="FPD1" r:id="rId2237" display="http://dati.istat.it/OECDStat_Metadata/ShowMetadata.ashx?Dataset=DICA_ASIAUE1P&amp;ShowOnWeb=true&amp;Lang=it" xr:uid="{00000000-0004-0000-0F00-0000BC080000}"/>
    <hyperlink ref="FPF1" r:id="rId2238" display="http://dati.istat.it/OECDStat_Metadata/ShowMetadata.ashx?Dataset=DICA_ASIAUE1P&amp;ShowOnWeb=true&amp;Lang=it" xr:uid="{00000000-0004-0000-0F00-0000BD080000}"/>
    <hyperlink ref="FPH1" r:id="rId2239" display="http://dati.istat.it/OECDStat_Metadata/ShowMetadata.ashx?Dataset=DICA_ASIAUE1P&amp;ShowOnWeb=true&amp;Lang=it" xr:uid="{00000000-0004-0000-0F00-0000BE080000}"/>
    <hyperlink ref="FPJ1" r:id="rId2240" display="http://dati.istat.it/OECDStat_Metadata/ShowMetadata.ashx?Dataset=DICA_ASIAUE1P&amp;ShowOnWeb=true&amp;Lang=it" xr:uid="{00000000-0004-0000-0F00-0000BF080000}"/>
    <hyperlink ref="FPL1" r:id="rId2241" display="http://dati.istat.it/OECDStat_Metadata/ShowMetadata.ashx?Dataset=DICA_ASIAUE1P&amp;ShowOnWeb=true&amp;Lang=it" xr:uid="{00000000-0004-0000-0F00-0000C0080000}"/>
    <hyperlink ref="FPN1" r:id="rId2242" display="http://dati.istat.it/OECDStat_Metadata/ShowMetadata.ashx?Dataset=DICA_ASIAUE1P&amp;ShowOnWeb=true&amp;Lang=it" xr:uid="{00000000-0004-0000-0F00-0000C1080000}"/>
    <hyperlink ref="FPP1" r:id="rId2243" display="http://dati.istat.it/OECDStat_Metadata/ShowMetadata.ashx?Dataset=DICA_ASIAUE1P&amp;ShowOnWeb=true&amp;Lang=it" xr:uid="{00000000-0004-0000-0F00-0000C2080000}"/>
    <hyperlink ref="FPR1" r:id="rId2244" display="http://dati.istat.it/OECDStat_Metadata/ShowMetadata.ashx?Dataset=DICA_ASIAUE1P&amp;ShowOnWeb=true&amp;Lang=it" xr:uid="{00000000-0004-0000-0F00-0000C3080000}"/>
    <hyperlink ref="FPT1" r:id="rId2245" display="http://dati.istat.it/OECDStat_Metadata/ShowMetadata.ashx?Dataset=DICA_ASIAUE1P&amp;ShowOnWeb=true&amp;Lang=it" xr:uid="{00000000-0004-0000-0F00-0000C4080000}"/>
    <hyperlink ref="FPV1" r:id="rId2246" display="http://dati.istat.it/OECDStat_Metadata/ShowMetadata.ashx?Dataset=DICA_ASIAUE1P&amp;ShowOnWeb=true&amp;Lang=it" xr:uid="{00000000-0004-0000-0F00-0000C5080000}"/>
    <hyperlink ref="FPX1" r:id="rId2247" display="http://dati.istat.it/OECDStat_Metadata/ShowMetadata.ashx?Dataset=DICA_ASIAUE1P&amp;ShowOnWeb=true&amp;Lang=it" xr:uid="{00000000-0004-0000-0F00-0000C6080000}"/>
    <hyperlink ref="FPZ1" r:id="rId2248" display="http://dati.istat.it/OECDStat_Metadata/ShowMetadata.ashx?Dataset=DICA_ASIAUE1P&amp;ShowOnWeb=true&amp;Lang=it" xr:uid="{00000000-0004-0000-0F00-0000C7080000}"/>
    <hyperlink ref="FQB1" r:id="rId2249" display="http://dati.istat.it/OECDStat_Metadata/ShowMetadata.ashx?Dataset=DICA_ASIAUE1P&amp;ShowOnWeb=true&amp;Lang=it" xr:uid="{00000000-0004-0000-0F00-0000C8080000}"/>
    <hyperlink ref="FQD1" r:id="rId2250" display="http://dati.istat.it/OECDStat_Metadata/ShowMetadata.ashx?Dataset=DICA_ASIAUE1P&amp;ShowOnWeb=true&amp;Lang=it" xr:uid="{00000000-0004-0000-0F00-0000C9080000}"/>
    <hyperlink ref="FQF1" r:id="rId2251" display="http://dati.istat.it/OECDStat_Metadata/ShowMetadata.ashx?Dataset=DICA_ASIAUE1P&amp;ShowOnWeb=true&amp;Lang=it" xr:uid="{00000000-0004-0000-0F00-0000CA080000}"/>
    <hyperlink ref="FQH1" r:id="rId2252" display="http://dati.istat.it/OECDStat_Metadata/ShowMetadata.ashx?Dataset=DICA_ASIAUE1P&amp;ShowOnWeb=true&amp;Lang=it" xr:uid="{00000000-0004-0000-0F00-0000CB080000}"/>
    <hyperlink ref="FQJ1" r:id="rId2253" display="http://dati.istat.it/OECDStat_Metadata/ShowMetadata.ashx?Dataset=DICA_ASIAUE1P&amp;ShowOnWeb=true&amp;Lang=it" xr:uid="{00000000-0004-0000-0F00-0000CC080000}"/>
    <hyperlink ref="FQL1" r:id="rId2254" display="http://dati.istat.it/OECDStat_Metadata/ShowMetadata.ashx?Dataset=DICA_ASIAUE1P&amp;ShowOnWeb=true&amp;Lang=it" xr:uid="{00000000-0004-0000-0F00-0000CD080000}"/>
    <hyperlink ref="FQN1" r:id="rId2255" display="http://dati.istat.it/OECDStat_Metadata/ShowMetadata.ashx?Dataset=DICA_ASIAUE1P&amp;ShowOnWeb=true&amp;Lang=it" xr:uid="{00000000-0004-0000-0F00-0000CE080000}"/>
    <hyperlink ref="FQP1" r:id="rId2256" display="http://dati.istat.it/OECDStat_Metadata/ShowMetadata.ashx?Dataset=DICA_ASIAUE1P&amp;ShowOnWeb=true&amp;Lang=it" xr:uid="{00000000-0004-0000-0F00-0000CF080000}"/>
    <hyperlink ref="FQR1" r:id="rId2257" display="http://dati.istat.it/OECDStat_Metadata/ShowMetadata.ashx?Dataset=DICA_ASIAUE1P&amp;ShowOnWeb=true&amp;Lang=it" xr:uid="{00000000-0004-0000-0F00-0000D0080000}"/>
    <hyperlink ref="FQT1" r:id="rId2258" display="http://dati.istat.it/OECDStat_Metadata/ShowMetadata.ashx?Dataset=DICA_ASIAUE1P&amp;ShowOnWeb=true&amp;Lang=it" xr:uid="{00000000-0004-0000-0F00-0000D1080000}"/>
    <hyperlink ref="FQV1" r:id="rId2259" display="http://dati.istat.it/OECDStat_Metadata/ShowMetadata.ashx?Dataset=DICA_ASIAUE1P&amp;ShowOnWeb=true&amp;Lang=it" xr:uid="{00000000-0004-0000-0F00-0000D2080000}"/>
    <hyperlink ref="FQX1" r:id="rId2260" display="http://dati.istat.it/OECDStat_Metadata/ShowMetadata.ashx?Dataset=DICA_ASIAUE1P&amp;ShowOnWeb=true&amp;Lang=it" xr:uid="{00000000-0004-0000-0F00-0000D3080000}"/>
    <hyperlink ref="FQZ1" r:id="rId2261" display="http://dati.istat.it/OECDStat_Metadata/ShowMetadata.ashx?Dataset=DICA_ASIAUE1P&amp;ShowOnWeb=true&amp;Lang=it" xr:uid="{00000000-0004-0000-0F00-0000D4080000}"/>
    <hyperlink ref="FRB1" r:id="rId2262" display="http://dati.istat.it/OECDStat_Metadata/ShowMetadata.ashx?Dataset=DICA_ASIAUE1P&amp;ShowOnWeb=true&amp;Lang=it" xr:uid="{00000000-0004-0000-0F00-0000D5080000}"/>
    <hyperlink ref="FRD1" r:id="rId2263" display="http://dati.istat.it/OECDStat_Metadata/ShowMetadata.ashx?Dataset=DICA_ASIAUE1P&amp;ShowOnWeb=true&amp;Lang=it" xr:uid="{00000000-0004-0000-0F00-0000D6080000}"/>
    <hyperlink ref="FRF1" r:id="rId2264" display="http://dati.istat.it/OECDStat_Metadata/ShowMetadata.ashx?Dataset=DICA_ASIAUE1P&amp;ShowOnWeb=true&amp;Lang=it" xr:uid="{00000000-0004-0000-0F00-0000D7080000}"/>
    <hyperlink ref="FRH1" r:id="rId2265" display="http://dati.istat.it/OECDStat_Metadata/ShowMetadata.ashx?Dataset=DICA_ASIAUE1P&amp;ShowOnWeb=true&amp;Lang=it" xr:uid="{00000000-0004-0000-0F00-0000D8080000}"/>
    <hyperlink ref="FRJ1" r:id="rId2266" display="http://dati.istat.it/OECDStat_Metadata/ShowMetadata.ashx?Dataset=DICA_ASIAUE1P&amp;ShowOnWeb=true&amp;Lang=it" xr:uid="{00000000-0004-0000-0F00-0000D9080000}"/>
    <hyperlink ref="FRL1" r:id="rId2267" display="http://dati.istat.it/OECDStat_Metadata/ShowMetadata.ashx?Dataset=DICA_ASIAUE1P&amp;ShowOnWeb=true&amp;Lang=it" xr:uid="{00000000-0004-0000-0F00-0000DA080000}"/>
    <hyperlink ref="FRN1" r:id="rId2268" display="http://dati.istat.it/OECDStat_Metadata/ShowMetadata.ashx?Dataset=DICA_ASIAUE1P&amp;ShowOnWeb=true&amp;Lang=it" xr:uid="{00000000-0004-0000-0F00-0000DB080000}"/>
    <hyperlink ref="FRP1" r:id="rId2269" display="http://dati.istat.it/OECDStat_Metadata/ShowMetadata.ashx?Dataset=DICA_ASIAUE1P&amp;ShowOnWeb=true&amp;Lang=it" xr:uid="{00000000-0004-0000-0F00-0000DC080000}"/>
    <hyperlink ref="FRR1" r:id="rId2270" display="http://dati.istat.it/OECDStat_Metadata/ShowMetadata.ashx?Dataset=DICA_ASIAUE1P&amp;ShowOnWeb=true&amp;Lang=it" xr:uid="{00000000-0004-0000-0F00-0000DD080000}"/>
    <hyperlink ref="FRT1" r:id="rId2271" display="http://dati.istat.it/OECDStat_Metadata/ShowMetadata.ashx?Dataset=DICA_ASIAUE1P&amp;ShowOnWeb=true&amp;Lang=it" xr:uid="{00000000-0004-0000-0F00-0000DE080000}"/>
    <hyperlink ref="FRV1" r:id="rId2272" display="http://dati.istat.it/OECDStat_Metadata/ShowMetadata.ashx?Dataset=DICA_ASIAUE1P&amp;ShowOnWeb=true&amp;Lang=it" xr:uid="{00000000-0004-0000-0F00-0000DF080000}"/>
    <hyperlink ref="FRX1" r:id="rId2273" display="http://dati.istat.it/OECDStat_Metadata/ShowMetadata.ashx?Dataset=DICA_ASIAUE1P&amp;ShowOnWeb=true&amp;Lang=it" xr:uid="{00000000-0004-0000-0F00-0000E0080000}"/>
    <hyperlink ref="FRZ1" r:id="rId2274" display="http://dati.istat.it/OECDStat_Metadata/ShowMetadata.ashx?Dataset=DICA_ASIAUE1P&amp;ShowOnWeb=true&amp;Lang=it" xr:uid="{00000000-0004-0000-0F00-0000E1080000}"/>
    <hyperlink ref="FSB1" r:id="rId2275" display="http://dati.istat.it/OECDStat_Metadata/ShowMetadata.ashx?Dataset=DICA_ASIAUE1P&amp;ShowOnWeb=true&amp;Lang=it" xr:uid="{00000000-0004-0000-0F00-0000E2080000}"/>
    <hyperlink ref="FSD1" r:id="rId2276" display="http://dati.istat.it/OECDStat_Metadata/ShowMetadata.ashx?Dataset=DICA_ASIAUE1P&amp;ShowOnWeb=true&amp;Lang=it" xr:uid="{00000000-0004-0000-0F00-0000E3080000}"/>
    <hyperlink ref="FSF1" r:id="rId2277" display="http://dati.istat.it/OECDStat_Metadata/ShowMetadata.ashx?Dataset=DICA_ASIAUE1P&amp;ShowOnWeb=true&amp;Lang=it" xr:uid="{00000000-0004-0000-0F00-0000E4080000}"/>
    <hyperlink ref="FSH1" r:id="rId2278" display="http://dati.istat.it/OECDStat_Metadata/ShowMetadata.ashx?Dataset=DICA_ASIAUE1P&amp;ShowOnWeb=true&amp;Lang=it" xr:uid="{00000000-0004-0000-0F00-0000E5080000}"/>
    <hyperlink ref="FSJ1" r:id="rId2279" display="http://dati.istat.it/OECDStat_Metadata/ShowMetadata.ashx?Dataset=DICA_ASIAUE1P&amp;ShowOnWeb=true&amp;Lang=it" xr:uid="{00000000-0004-0000-0F00-0000E6080000}"/>
    <hyperlink ref="FSL1" r:id="rId2280" display="http://dati.istat.it/OECDStat_Metadata/ShowMetadata.ashx?Dataset=DICA_ASIAUE1P&amp;ShowOnWeb=true&amp;Lang=it" xr:uid="{00000000-0004-0000-0F00-0000E7080000}"/>
    <hyperlink ref="FSN1" r:id="rId2281" display="http://dati.istat.it/OECDStat_Metadata/ShowMetadata.ashx?Dataset=DICA_ASIAUE1P&amp;ShowOnWeb=true&amp;Lang=it" xr:uid="{00000000-0004-0000-0F00-0000E8080000}"/>
    <hyperlink ref="FSP1" r:id="rId2282" display="http://dati.istat.it/OECDStat_Metadata/ShowMetadata.ashx?Dataset=DICA_ASIAUE1P&amp;ShowOnWeb=true&amp;Lang=it" xr:uid="{00000000-0004-0000-0F00-0000E9080000}"/>
    <hyperlink ref="FSR1" r:id="rId2283" display="http://dati.istat.it/OECDStat_Metadata/ShowMetadata.ashx?Dataset=DICA_ASIAUE1P&amp;ShowOnWeb=true&amp;Lang=it" xr:uid="{00000000-0004-0000-0F00-0000EA080000}"/>
    <hyperlink ref="FST1" r:id="rId2284" display="http://dati.istat.it/OECDStat_Metadata/ShowMetadata.ashx?Dataset=DICA_ASIAUE1P&amp;ShowOnWeb=true&amp;Lang=it" xr:uid="{00000000-0004-0000-0F00-0000EB080000}"/>
    <hyperlink ref="FSV1" r:id="rId2285" display="http://dati.istat.it/OECDStat_Metadata/ShowMetadata.ashx?Dataset=DICA_ASIAUE1P&amp;ShowOnWeb=true&amp;Lang=it" xr:uid="{00000000-0004-0000-0F00-0000EC080000}"/>
    <hyperlink ref="FSX1" r:id="rId2286" display="http://dati.istat.it/OECDStat_Metadata/ShowMetadata.ashx?Dataset=DICA_ASIAUE1P&amp;ShowOnWeb=true&amp;Lang=it" xr:uid="{00000000-0004-0000-0F00-0000ED080000}"/>
    <hyperlink ref="FSZ1" r:id="rId2287" display="http://dati.istat.it/OECDStat_Metadata/ShowMetadata.ashx?Dataset=DICA_ASIAUE1P&amp;ShowOnWeb=true&amp;Lang=it" xr:uid="{00000000-0004-0000-0F00-0000EE080000}"/>
    <hyperlink ref="FTB1" r:id="rId2288" display="http://dati.istat.it/OECDStat_Metadata/ShowMetadata.ashx?Dataset=DICA_ASIAUE1P&amp;ShowOnWeb=true&amp;Lang=it" xr:uid="{00000000-0004-0000-0F00-0000EF080000}"/>
    <hyperlink ref="FTD1" r:id="rId2289" display="http://dati.istat.it/OECDStat_Metadata/ShowMetadata.ashx?Dataset=DICA_ASIAUE1P&amp;ShowOnWeb=true&amp;Lang=it" xr:uid="{00000000-0004-0000-0F00-0000F0080000}"/>
    <hyperlink ref="FTF1" r:id="rId2290" display="http://dati.istat.it/OECDStat_Metadata/ShowMetadata.ashx?Dataset=DICA_ASIAUE1P&amp;ShowOnWeb=true&amp;Lang=it" xr:uid="{00000000-0004-0000-0F00-0000F1080000}"/>
    <hyperlink ref="FTH1" r:id="rId2291" display="http://dati.istat.it/OECDStat_Metadata/ShowMetadata.ashx?Dataset=DICA_ASIAUE1P&amp;ShowOnWeb=true&amp;Lang=it" xr:uid="{00000000-0004-0000-0F00-0000F2080000}"/>
    <hyperlink ref="FTJ1" r:id="rId2292" display="http://dati.istat.it/OECDStat_Metadata/ShowMetadata.ashx?Dataset=DICA_ASIAUE1P&amp;ShowOnWeb=true&amp;Lang=it" xr:uid="{00000000-0004-0000-0F00-0000F3080000}"/>
    <hyperlink ref="FTL1" r:id="rId2293" display="http://dati.istat.it/OECDStat_Metadata/ShowMetadata.ashx?Dataset=DICA_ASIAUE1P&amp;ShowOnWeb=true&amp;Lang=it" xr:uid="{00000000-0004-0000-0F00-0000F4080000}"/>
    <hyperlink ref="FTN1" r:id="rId2294" display="http://dati.istat.it/OECDStat_Metadata/ShowMetadata.ashx?Dataset=DICA_ASIAUE1P&amp;ShowOnWeb=true&amp;Lang=it" xr:uid="{00000000-0004-0000-0F00-0000F5080000}"/>
    <hyperlink ref="FTP1" r:id="rId2295" display="http://dati.istat.it/OECDStat_Metadata/ShowMetadata.ashx?Dataset=DICA_ASIAUE1P&amp;ShowOnWeb=true&amp;Lang=it" xr:uid="{00000000-0004-0000-0F00-0000F6080000}"/>
    <hyperlink ref="FTR1" r:id="rId2296" display="http://dati.istat.it/OECDStat_Metadata/ShowMetadata.ashx?Dataset=DICA_ASIAUE1P&amp;ShowOnWeb=true&amp;Lang=it" xr:uid="{00000000-0004-0000-0F00-0000F7080000}"/>
    <hyperlink ref="FTT1" r:id="rId2297" display="http://dati.istat.it/OECDStat_Metadata/ShowMetadata.ashx?Dataset=DICA_ASIAUE1P&amp;ShowOnWeb=true&amp;Lang=it" xr:uid="{00000000-0004-0000-0F00-0000F8080000}"/>
    <hyperlink ref="FTV1" r:id="rId2298" display="http://dati.istat.it/OECDStat_Metadata/ShowMetadata.ashx?Dataset=DICA_ASIAUE1P&amp;ShowOnWeb=true&amp;Lang=it" xr:uid="{00000000-0004-0000-0F00-0000F9080000}"/>
    <hyperlink ref="FTX1" r:id="rId2299" display="http://dati.istat.it/OECDStat_Metadata/ShowMetadata.ashx?Dataset=DICA_ASIAUE1P&amp;ShowOnWeb=true&amp;Lang=it" xr:uid="{00000000-0004-0000-0F00-0000FA080000}"/>
    <hyperlink ref="FTZ1" r:id="rId2300" display="http://dati.istat.it/OECDStat_Metadata/ShowMetadata.ashx?Dataset=DICA_ASIAUE1P&amp;ShowOnWeb=true&amp;Lang=it" xr:uid="{00000000-0004-0000-0F00-0000FB080000}"/>
    <hyperlink ref="FUB1" r:id="rId2301" display="http://dati.istat.it/OECDStat_Metadata/ShowMetadata.ashx?Dataset=DICA_ASIAUE1P&amp;ShowOnWeb=true&amp;Lang=it" xr:uid="{00000000-0004-0000-0F00-0000FC080000}"/>
    <hyperlink ref="FUD1" r:id="rId2302" display="http://dati.istat.it/OECDStat_Metadata/ShowMetadata.ashx?Dataset=DICA_ASIAUE1P&amp;ShowOnWeb=true&amp;Lang=it" xr:uid="{00000000-0004-0000-0F00-0000FD080000}"/>
    <hyperlink ref="FUF1" r:id="rId2303" display="http://dati.istat.it/OECDStat_Metadata/ShowMetadata.ashx?Dataset=DICA_ASIAUE1P&amp;ShowOnWeb=true&amp;Lang=it" xr:uid="{00000000-0004-0000-0F00-0000FE080000}"/>
    <hyperlink ref="FUH1" r:id="rId2304" display="http://dati.istat.it/OECDStat_Metadata/ShowMetadata.ashx?Dataset=DICA_ASIAUE1P&amp;ShowOnWeb=true&amp;Lang=it" xr:uid="{00000000-0004-0000-0F00-0000FF080000}"/>
    <hyperlink ref="FUJ1" r:id="rId2305" display="http://dati.istat.it/OECDStat_Metadata/ShowMetadata.ashx?Dataset=DICA_ASIAUE1P&amp;ShowOnWeb=true&amp;Lang=it" xr:uid="{00000000-0004-0000-0F00-000000090000}"/>
    <hyperlink ref="FUL1" r:id="rId2306" display="http://dati.istat.it/OECDStat_Metadata/ShowMetadata.ashx?Dataset=DICA_ASIAUE1P&amp;ShowOnWeb=true&amp;Lang=it" xr:uid="{00000000-0004-0000-0F00-000001090000}"/>
    <hyperlink ref="FUN1" r:id="rId2307" display="http://dati.istat.it/OECDStat_Metadata/ShowMetadata.ashx?Dataset=DICA_ASIAUE1P&amp;ShowOnWeb=true&amp;Lang=it" xr:uid="{00000000-0004-0000-0F00-000002090000}"/>
    <hyperlink ref="FUP1" r:id="rId2308" display="http://dati.istat.it/OECDStat_Metadata/ShowMetadata.ashx?Dataset=DICA_ASIAUE1P&amp;ShowOnWeb=true&amp;Lang=it" xr:uid="{00000000-0004-0000-0F00-000003090000}"/>
    <hyperlink ref="FUR1" r:id="rId2309" display="http://dati.istat.it/OECDStat_Metadata/ShowMetadata.ashx?Dataset=DICA_ASIAUE1P&amp;ShowOnWeb=true&amp;Lang=it" xr:uid="{00000000-0004-0000-0F00-000004090000}"/>
    <hyperlink ref="FUT1" r:id="rId2310" display="http://dati.istat.it/OECDStat_Metadata/ShowMetadata.ashx?Dataset=DICA_ASIAUE1P&amp;ShowOnWeb=true&amp;Lang=it" xr:uid="{00000000-0004-0000-0F00-000005090000}"/>
    <hyperlink ref="FUV1" r:id="rId2311" display="http://dati.istat.it/OECDStat_Metadata/ShowMetadata.ashx?Dataset=DICA_ASIAUE1P&amp;ShowOnWeb=true&amp;Lang=it" xr:uid="{00000000-0004-0000-0F00-000006090000}"/>
    <hyperlink ref="FUX1" r:id="rId2312" display="http://dati.istat.it/OECDStat_Metadata/ShowMetadata.ashx?Dataset=DICA_ASIAUE1P&amp;ShowOnWeb=true&amp;Lang=it" xr:uid="{00000000-0004-0000-0F00-000007090000}"/>
    <hyperlink ref="FUZ1" r:id="rId2313" display="http://dati.istat.it/OECDStat_Metadata/ShowMetadata.ashx?Dataset=DICA_ASIAUE1P&amp;ShowOnWeb=true&amp;Lang=it" xr:uid="{00000000-0004-0000-0F00-000008090000}"/>
    <hyperlink ref="FVB1" r:id="rId2314" display="http://dati.istat.it/OECDStat_Metadata/ShowMetadata.ashx?Dataset=DICA_ASIAUE1P&amp;ShowOnWeb=true&amp;Lang=it" xr:uid="{00000000-0004-0000-0F00-000009090000}"/>
    <hyperlink ref="FVD1" r:id="rId2315" display="http://dati.istat.it/OECDStat_Metadata/ShowMetadata.ashx?Dataset=DICA_ASIAUE1P&amp;ShowOnWeb=true&amp;Lang=it" xr:uid="{00000000-0004-0000-0F00-00000A090000}"/>
    <hyperlink ref="FVF1" r:id="rId2316" display="http://dati.istat.it/OECDStat_Metadata/ShowMetadata.ashx?Dataset=DICA_ASIAUE1P&amp;ShowOnWeb=true&amp;Lang=it" xr:uid="{00000000-0004-0000-0F00-00000B090000}"/>
    <hyperlink ref="FVH1" r:id="rId2317" display="http://dati.istat.it/OECDStat_Metadata/ShowMetadata.ashx?Dataset=DICA_ASIAUE1P&amp;ShowOnWeb=true&amp;Lang=it" xr:uid="{00000000-0004-0000-0F00-00000C090000}"/>
    <hyperlink ref="FVJ1" r:id="rId2318" display="http://dati.istat.it/OECDStat_Metadata/ShowMetadata.ashx?Dataset=DICA_ASIAUE1P&amp;ShowOnWeb=true&amp;Lang=it" xr:uid="{00000000-0004-0000-0F00-00000D090000}"/>
    <hyperlink ref="FVL1" r:id="rId2319" display="http://dati.istat.it/OECDStat_Metadata/ShowMetadata.ashx?Dataset=DICA_ASIAUE1P&amp;ShowOnWeb=true&amp;Lang=it" xr:uid="{00000000-0004-0000-0F00-00000E090000}"/>
    <hyperlink ref="FVN1" r:id="rId2320" display="http://dati.istat.it/OECDStat_Metadata/ShowMetadata.ashx?Dataset=DICA_ASIAUE1P&amp;ShowOnWeb=true&amp;Lang=it" xr:uid="{00000000-0004-0000-0F00-00000F090000}"/>
    <hyperlink ref="FVP1" r:id="rId2321" display="http://dati.istat.it/OECDStat_Metadata/ShowMetadata.ashx?Dataset=DICA_ASIAUE1P&amp;ShowOnWeb=true&amp;Lang=it" xr:uid="{00000000-0004-0000-0F00-000010090000}"/>
    <hyperlink ref="FVR1" r:id="rId2322" display="http://dati.istat.it/OECDStat_Metadata/ShowMetadata.ashx?Dataset=DICA_ASIAUE1P&amp;ShowOnWeb=true&amp;Lang=it" xr:uid="{00000000-0004-0000-0F00-000011090000}"/>
    <hyperlink ref="FVT1" r:id="rId2323" display="http://dati.istat.it/OECDStat_Metadata/ShowMetadata.ashx?Dataset=DICA_ASIAUE1P&amp;ShowOnWeb=true&amp;Lang=it" xr:uid="{00000000-0004-0000-0F00-000012090000}"/>
    <hyperlink ref="FVV1" r:id="rId2324" display="http://dati.istat.it/OECDStat_Metadata/ShowMetadata.ashx?Dataset=DICA_ASIAUE1P&amp;ShowOnWeb=true&amp;Lang=it" xr:uid="{00000000-0004-0000-0F00-000013090000}"/>
    <hyperlink ref="FVX1" r:id="rId2325" display="http://dati.istat.it/OECDStat_Metadata/ShowMetadata.ashx?Dataset=DICA_ASIAUE1P&amp;ShowOnWeb=true&amp;Lang=it" xr:uid="{00000000-0004-0000-0F00-000014090000}"/>
    <hyperlink ref="FVZ1" r:id="rId2326" display="http://dati.istat.it/OECDStat_Metadata/ShowMetadata.ashx?Dataset=DICA_ASIAUE1P&amp;ShowOnWeb=true&amp;Lang=it" xr:uid="{00000000-0004-0000-0F00-000015090000}"/>
    <hyperlink ref="FWB1" r:id="rId2327" display="http://dati.istat.it/OECDStat_Metadata/ShowMetadata.ashx?Dataset=DICA_ASIAUE1P&amp;ShowOnWeb=true&amp;Lang=it" xr:uid="{00000000-0004-0000-0F00-000016090000}"/>
    <hyperlink ref="FWD1" r:id="rId2328" display="http://dati.istat.it/OECDStat_Metadata/ShowMetadata.ashx?Dataset=DICA_ASIAUE1P&amp;ShowOnWeb=true&amp;Lang=it" xr:uid="{00000000-0004-0000-0F00-000017090000}"/>
    <hyperlink ref="FWF1" r:id="rId2329" display="http://dati.istat.it/OECDStat_Metadata/ShowMetadata.ashx?Dataset=DICA_ASIAUE1P&amp;ShowOnWeb=true&amp;Lang=it" xr:uid="{00000000-0004-0000-0F00-000018090000}"/>
    <hyperlink ref="FWH1" r:id="rId2330" display="http://dati.istat.it/OECDStat_Metadata/ShowMetadata.ashx?Dataset=DICA_ASIAUE1P&amp;ShowOnWeb=true&amp;Lang=it" xr:uid="{00000000-0004-0000-0F00-000019090000}"/>
    <hyperlink ref="FWJ1" r:id="rId2331" display="http://dati.istat.it/OECDStat_Metadata/ShowMetadata.ashx?Dataset=DICA_ASIAUE1P&amp;ShowOnWeb=true&amp;Lang=it" xr:uid="{00000000-0004-0000-0F00-00001A090000}"/>
    <hyperlink ref="FWL1" r:id="rId2332" display="http://dati.istat.it/OECDStat_Metadata/ShowMetadata.ashx?Dataset=DICA_ASIAUE1P&amp;ShowOnWeb=true&amp;Lang=it" xr:uid="{00000000-0004-0000-0F00-00001B090000}"/>
    <hyperlink ref="FWN1" r:id="rId2333" display="http://dati.istat.it/OECDStat_Metadata/ShowMetadata.ashx?Dataset=DICA_ASIAUE1P&amp;ShowOnWeb=true&amp;Lang=it" xr:uid="{00000000-0004-0000-0F00-00001C090000}"/>
    <hyperlink ref="FWP1" r:id="rId2334" display="http://dati.istat.it/OECDStat_Metadata/ShowMetadata.ashx?Dataset=DICA_ASIAUE1P&amp;ShowOnWeb=true&amp;Lang=it" xr:uid="{00000000-0004-0000-0F00-00001D090000}"/>
    <hyperlink ref="FWR1" r:id="rId2335" display="http://dati.istat.it/OECDStat_Metadata/ShowMetadata.ashx?Dataset=DICA_ASIAUE1P&amp;ShowOnWeb=true&amp;Lang=it" xr:uid="{00000000-0004-0000-0F00-00001E090000}"/>
    <hyperlink ref="FWT1" r:id="rId2336" display="http://dati.istat.it/OECDStat_Metadata/ShowMetadata.ashx?Dataset=DICA_ASIAUE1P&amp;ShowOnWeb=true&amp;Lang=it" xr:uid="{00000000-0004-0000-0F00-00001F090000}"/>
    <hyperlink ref="FWV1" r:id="rId2337" display="http://dati.istat.it/OECDStat_Metadata/ShowMetadata.ashx?Dataset=DICA_ASIAUE1P&amp;ShowOnWeb=true&amp;Lang=it" xr:uid="{00000000-0004-0000-0F00-000020090000}"/>
    <hyperlink ref="FWX1" r:id="rId2338" display="http://dati.istat.it/OECDStat_Metadata/ShowMetadata.ashx?Dataset=DICA_ASIAUE1P&amp;ShowOnWeb=true&amp;Lang=it" xr:uid="{00000000-0004-0000-0F00-000021090000}"/>
    <hyperlink ref="FWZ1" r:id="rId2339" display="http://dati.istat.it/OECDStat_Metadata/ShowMetadata.ashx?Dataset=DICA_ASIAUE1P&amp;ShowOnWeb=true&amp;Lang=it" xr:uid="{00000000-0004-0000-0F00-000022090000}"/>
    <hyperlink ref="FXB1" r:id="rId2340" display="http://dati.istat.it/OECDStat_Metadata/ShowMetadata.ashx?Dataset=DICA_ASIAUE1P&amp;ShowOnWeb=true&amp;Lang=it" xr:uid="{00000000-0004-0000-0F00-000023090000}"/>
    <hyperlink ref="FXD1" r:id="rId2341" display="http://dati.istat.it/OECDStat_Metadata/ShowMetadata.ashx?Dataset=DICA_ASIAUE1P&amp;ShowOnWeb=true&amp;Lang=it" xr:uid="{00000000-0004-0000-0F00-000024090000}"/>
    <hyperlink ref="FXF1" r:id="rId2342" display="http://dati.istat.it/OECDStat_Metadata/ShowMetadata.ashx?Dataset=DICA_ASIAUE1P&amp;ShowOnWeb=true&amp;Lang=it" xr:uid="{00000000-0004-0000-0F00-000025090000}"/>
    <hyperlink ref="FXH1" r:id="rId2343" display="http://dati.istat.it/OECDStat_Metadata/ShowMetadata.ashx?Dataset=DICA_ASIAUE1P&amp;ShowOnWeb=true&amp;Lang=it" xr:uid="{00000000-0004-0000-0F00-000026090000}"/>
    <hyperlink ref="FXJ1" r:id="rId2344" display="http://dati.istat.it/OECDStat_Metadata/ShowMetadata.ashx?Dataset=DICA_ASIAUE1P&amp;ShowOnWeb=true&amp;Lang=it" xr:uid="{00000000-0004-0000-0F00-000027090000}"/>
    <hyperlink ref="FXL1" r:id="rId2345" display="http://dati.istat.it/OECDStat_Metadata/ShowMetadata.ashx?Dataset=DICA_ASIAUE1P&amp;ShowOnWeb=true&amp;Lang=it" xr:uid="{00000000-0004-0000-0F00-000028090000}"/>
    <hyperlink ref="FXN1" r:id="rId2346" display="http://dati.istat.it/OECDStat_Metadata/ShowMetadata.ashx?Dataset=DICA_ASIAUE1P&amp;ShowOnWeb=true&amp;Lang=it" xr:uid="{00000000-0004-0000-0F00-000029090000}"/>
    <hyperlink ref="FXP1" r:id="rId2347" display="http://dati.istat.it/OECDStat_Metadata/ShowMetadata.ashx?Dataset=DICA_ASIAUE1P&amp;ShowOnWeb=true&amp;Lang=it" xr:uid="{00000000-0004-0000-0F00-00002A090000}"/>
    <hyperlink ref="FXR1" r:id="rId2348" display="http://dati.istat.it/OECDStat_Metadata/ShowMetadata.ashx?Dataset=DICA_ASIAUE1P&amp;ShowOnWeb=true&amp;Lang=it" xr:uid="{00000000-0004-0000-0F00-00002B090000}"/>
    <hyperlink ref="FXT1" r:id="rId2349" display="http://dati.istat.it/OECDStat_Metadata/ShowMetadata.ashx?Dataset=DICA_ASIAUE1P&amp;ShowOnWeb=true&amp;Lang=it" xr:uid="{00000000-0004-0000-0F00-00002C090000}"/>
    <hyperlink ref="FXV1" r:id="rId2350" display="http://dati.istat.it/OECDStat_Metadata/ShowMetadata.ashx?Dataset=DICA_ASIAUE1P&amp;ShowOnWeb=true&amp;Lang=it" xr:uid="{00000000-0004-0000-0F00-00002D090000}"/>
    <hyperlink ref="FXX1" r:id="rId2351" display="http://dati.istat.it/OECDStat_Metadata/ShowMetadata.ashx?Dataset=DICA_ASIAUE1P&amp;ShowOnWeb=true&amp;Lang=it" xr:uid="{00000000-0004-0000-0F00-00002E090000}"/>
    <hyperlink ref="FXZ1" r:id="rId2352" display="http://dati.istat.it/OECDStat_Metadata/ShowMetadata.ashx?Dataset=DICA_ASIAUE1P&amp;ShowOnWeb=true&amp;Lang=it" xr:uid="{00000000-0004-0000-0F00-00002F090000}"/>
    <hyperlink ref="FYB1" r:id="rId2353" display="http://dati.istat.it/OECDStat_Metadata/ShowMetadata.ashx?Dataset=DICA_ASIAUE1P&amp;ShowOnWeb=true&amp;Lang=it" xr:uid="{00000000-0004-0000-0F00-000030090000}"/>
    <hyperlink ref="FYD1" r:id="rId2354" display="http://dati.istat.it/OECDStat_Metadata/ShowMetadata.ashx?Dataset=DICA_ASIAUE1P&amp;ShowOnWeb=true&amp;Lang=it" xr:uid="{00000000-0004-0000-0F00-000031090000}"/>
    <hyperlink ref="FYF1" r:id="rId2355" display="http://dati.istat.it/OECDStat_Metadata/ShowMetadata.ashx?Dataset=DICA_ASIAUE1P&amp;ShowOnWeb=true&amp;Lang=it" xr:uid="{00000000-0004-0000-0F00-000032090000}"/>
    <hyperlink ref="FYH1" r:id="rId2356" display="http://dati.istat.it/OECDStat_Metadata/ShowMetadata.ashx?Dataset=DICA_ASIAUE1P&amp;ShowOnWeb=true&amp;Lang=it" xr:uid="{00000000-0004-0000-0F00-000033090000}"/>
    <hyperlink ref="FYJ1" r:id="rId2357" display="http://dati.istat.it/OECDStat_Metadata/ShowMetadata.ashx?Dataset=DICA_ASIAUE1P&amp;ShowOnWeb=true&amp;Lang=it" xr:uid="{00000000-0004-0000-0F00-000034090000}"/>
    <hyperlink ref="FYL1" r:id="rId2358" display="http://dati.istat.it/OECDStat_Metadata/ShowMetadata.ashx?Dataset=DICA_ASIAUE1P&amp;ShowOnWeb=true&amp;Lang=it" xr:uid="{00000000-0004-0000-0F00-000035090000}"/>
    <hyperlink ref="FYN1" r:id="rId2359" display="http://dati.istat.it/OECDStat_Metadata/ShowMetadata.ashx?Dataset=DICA_ASIAUE1P&amp;ShowOnWeb=true&amp;Lang=it" xr:uid="{00000000-0004-0000-0F00-000036090000}"/>
    <hyperlink ref="FYP1" r:id="rId2360" display="http://dati.istat.it/OECDStat_Metadata/ShowMetadata.ashx?Dataset=DICA_ASIAUE1P&amp;ShowOnWeb=true&amp;Lang=it" xr:uid="{00000000-0004-0000-0F00-000037090000}"/>
    <hyperlink ref="FYR1" r:id="rId2361" display="http://dati.istat.it/OECDStat_Metadata/ShowMetadata.ashx?Dataset=DICA_ASIAUE1P&amp;ShowOnWeb=true&amp;Lang=it" xr:uid="{00000000-0004-0000-0F00-000038090000}"/>
    <hyperlink ref="FYT1" r:id="rId2362" display="http://dati.istat.it/OECDStat_Metadata/ShowMetadata.ashx?Dataset=DICA_ASIAUE1P&amp;ShowOnWeb=true&amp;Lang=it" xr:uid="{00000000-0004-0000-0F00-000039090000}"/>
    <hyperlink ref="FYV1" r:id="rId2363" display="http://dati.istat.it/OECDStat_Metadata/ShowMetadata.ashx?Dataset=DICA_ASIAUE1P&amp;ShowOnWeb=true&amp;Lang=it" xr:uid="{00000000-0004-0000-0F00-00003A090000}"/>
    <hyperlink ref="FYX1" r:id="rId2364" display="http://dati.istat.it/OECDStat_Metadata/ShowMetadata.ashx?Dataset=DICA_ASIAUE1P&amp;ShowOnWeb=true&amp;Lang=it" xr:uid="{00000000-0004-0000-0F00-00003B090000}"/>
    <hyperlink ref="FYZ1" r:id="rId2365" display="http://dati.istat.it/OECDStat_Metadata/ShowMetadata.ashx?Dataset=DICA_ASIAUE1P&amp;ShowOnWeb=true&amp;Lang=it" xr:uid="{00000000-0004-0000-0F00-00003C090000}"/>
    <hyperlink ref="FZB1" r:id="rId2366" display="http://dati.istat.it/OECDStat_Metadata/ShowMetadata.ashx?Dataset=DICA_ASIAUE1P&amp;ShowOnWeb=true&amp;Lang=it" xr:uid="{00000000-0004-0000-0F00-00003D090000}"/>
    <hyperlink ref="FZD1" r:id="rId2367" display="http://dati.istat.it/OECDStat_Metadata/ShowMetadata.ashx?Dataset=DICA_ASIAUE1P&amp;ShowOnWeb=true&amp;Lang=it" xr:uid="{00000000-0004-0000-0F00-00003E090000}"/>
    <hyperlink ref="FZF1" r:id="rId2368" display="http://dati.istat.it/OECDStat_Metadata/ShowMetadata.ashx?Dataset=DICA_ASIAUE1P&amp;ShowOnWeb=true&amp;Lang=it" xr:uid="{00000000-0004-0000-0F00-00003F090000}"/>
    <hyperlink ref="FZH1" r:id="rId2369" display="http://dati.istat.it/OECDStat_Metadata/ShowMetadata.ashx?Dataset=DICA_ASIAUE1P&amp;ShowOnWeb=true&amp;Lang=it" xr:uid="{00000000-0004-0000-0F00-000040090000}"/>
    <hyperlink ref="FZJ1" r:id="rId2370" display="http://dati.istat.it/OECDStat_Metadata/ShowMetadata.ashx?Dataset=DICA_ASIAUE1P&amp;ShowOnWeb=true&amp;Lang=it" xr:uid="{00000000-0004-0000-0F00-000041090000}"/>
    <hyperlink ref="FZL1" r:id="rId2371" display="http://dati.istat.it/OECDStat_Metadata/ShowMetadata.ashx?Dataset=DICA_ASIAUE1P&amp;ShowOnWeb=true&amp;Lang=it" xr:uid="{00000000-0004-0000-0F00-000042090000}"/>
    <hyperlink ref="FZN1" r:id="rId2372" display="http://dati.istat.it/OECDStat_Metadata/ShowMetadata.ashx?Dataset=DICA_ASIAUE1P&amp;ShowOnWeb=true&amp;Lang=it" xr:uid="{00000000-0004-0000-0F00-000043090000}"/>
    <hyperlink ref="FZP1" r:id="rId2373" display="http://dati.istat.it/OECDStat_Metadata/ShowMetadata.ashx?Dataset=DICA_ASIAUE1P&amp;ShowOnWeb=true&amp;Lang=it" xr:uid="{00000000-0004-0000-0F00-000044090000}"/>
    <hyperlink ref="FZR1" r:id="rId2374" display="http://dati.istat.it/OECDStat_Metadata/ShowMetadata.ashx?Dataset=DICA_ASIAUE1P&amp;ShowOnWeb=true&amp;Lang=it" xr:uid="{00000000-0004-0000-0F00-000045090000}"/>
    <hyperlink ref="FZT1" r:id="rId2375" display="http://dati.istat.it/OECDStat_Metadata/ShowMetadata.ashx?Dataset=DICA_ASIAUE1P&amp;ShowOnWeb=true&amp;Lang=it" xr:uid="{00000000-0004-0000-0F00-000046090000}"/>
    <hyperlink ref="FZV1" r:id="rId2376" display="http://dati.istat.it/OECDStat_Metadata/ShowMetadata.ashx?Dataset=DICA_ASIAUE1P&amp;ShowOnWeb=true&amp;Lang=it" xr:uid="{00000000-0004-0000-0F00-000047090000}"/>
    <hyperlink ref="FZX1" r:id="rId2377" display="http://dati.istat.it/OECDStat_Metadata/ShowMetadata.ashx?Dataset=DICA_ASIAUE1P&amp;ShowOnWeb=true&amp;Lang=it" xr:uid="{00000000-0004-0000-0F00-000048090000}"/>
    <hyperlink ref="FZZ1" r:id="rId2378" display="http://dati.istat.it/OECDStat_Metadata/ShowMetadata.ashx?Dataset=DICA_ASIAUE1P&amp;ShowOnWeb=true&amp;Lang=it" xr:uid="{00000000-0004-0000-0F00-000049090000}"/>
    <hyperlink ref="GAB1" r:id="rId2379" display="http://dati.istat.it/OECDStat_Metadata/ShowMetadata.ashx?Dataset=DICA_ASIAUE1P&amp;ShowOnWeb=true&amp;Lang=it" xr:uid="{00000000-0004-0000-0F00-00004A090000}"/>
    <hyperlink ref="GAD1" r:id="rId2380" display="http://dati.istat.it/OECDStat_Metadata/ShowMetadata.ashx?Dataset=DICA_ASIAUE1P&amp;ShowOnWeb=true&amp;Lang=it" xr:uid="{00000000-0004-0000-0F00-00004B090000}"/>
    <hyperlink ref="GAF1" r:id="rId2381" display="http://dati.istat.it/OECDStat_Metadata/ShowMetadata.ashx?Dataset=DICA_ASIAUE1P&amp;ShowOnWeb=true&amp;Lang=it" xr:uid="{00000000-0004-0000-0F00-00004C090000}"/>
    <hyperlink ref="GAH1" r:id="rId2382" display="http://dati.istat.it/OECDStat_Metadata/ShowMetadata.ashx?Dataset=DICA_ASIAUE1P&amp;ShowOnWeb=true&amp;Lang=it" xr:uid="{00000000-0004-0000-0F00-00004D090000}"/>
    <hyperlink ref="GAJ1" r:id="rId2383" display="http://dati.istat.it/OECDStat_Metadata/ShowMetadata.ashx?Dataset=DICA_ASIAUE1P&amp;ShowOnWeb=true&amp;Lang=it" xr:uid="{00000000-0004-0000-0F00-00004E090000}"/>
    <hyperlink ref="GAL1" r:id="rId2384" display="http://dati.istat.it/OECDStat_Metadata/ShowMetadata.ashx?Dataset=DICA_ASIAUE1P&amp;ShowOnWeb=true&amp;Lang=it" xr:uid="{00000000-0004-0000-0F00-00004F090000}"/>
    <hyperlink ref="GAN1" r:id="rId2385" display="http://dati.istat.it/OECDStat_Metadata/ShowMetadata.ashx?Dataset=DICA_ASIAUE1P&amp;ShowOnWeb=true&amp;Lang=it" xr:uid="{00000000-0004-0000-0F00-000050090000}"/>
    <hyperlink ref="GAP1" r:id="rId2386" display="http://dati.istat.it/OECDStat_Metadata/ShowMetadata.ashx?Dataset=DICA_ASIAUE1P&amp;ShowOnWeb=true&amp;Lang=it" xr:uid="{00000000-0004-0000-0F00-000051090000}"/>
    <hyperlink ref="GAR1" r:id="rId2387" display="http://dati.istat.it/OECDStat_Metadata/ShowMetadata.ashx?Dataset=DICA_ASIAUE1P&amp;ShowOnWeb=true&amp;Lang=it" xr:uid="{00000000-0004-0000-0F00-000052090000}"/>
    <hyperlink ref="GAT1" r:id="rId2388" display="http://dati.istat.it/OECDStat_Metadata/ShowMetadata.ashx?Dataset=DICA_ASIAUE1P&amp;ShowOnWeb=true&amp;Lang=it" xr:uid="{00000000-0004-0000-0F00-000053090000}"/>
    <hyperlink ref="GAV1" r:id="rId2389" display="http://dati.istat.it/OECDStat_Metadata/ShowMetadata.ashx?Dataset=DICA_ASIAUE1P&amp;ShowOnWeb=true&amp;Lang=it" xr:uid="{00000000-0004-0000-0F00-000054090000}"/>
    <hyperlink ref="GAX1" r:id="rId2390" display="http://dati.istat.it/OECDStat_Metadata/ShowMetadata.ashx?Dataset=DICA_ASIAUE1P&amp;ShowOnWeb=true&amp;Lang=it" xr:uid="{00000000-0004-0000-0F00-000055090000}"/>
    <hyperlink ref="GAZ1" r:id="rId2391" display="http://dati.istat.it/OECDStat_Metadata/ShowMetadata.ashx?Dataset=DICA_ASIAUE1P&amp;ShowOnWeb=true&amp;Lang=it" xr:uid="{00000000-0004-0000-0F00-000056090000}"/>
    <hyperlink ref="GBB1" r:id="rId2392" display="http://dati.istat.it/OECDStat_Metadata/ShowMetadata.ashx?Dataset=DICA_ASIAUE1P&amp;ShowOnWeb=true&amp;Lang=it" xr:uid="{00000000-0004-0000-0F00-000057090000}"/>
    <hyperlink ref="GBD1" r:id="rId2393" display="http://dati.istat.it/OECDStat_Metadata/ShowMetadata.ashx?Dataset=DICA_ASIAUE1P&amp;ShowOnWeb=true&amp;Lang=it" xr:uid="{00000000-0004-0000-0F00-000058090000}"/>
    <hyperlink ref="GBF1" r:id="rId2394" display="http://dati.istat.it/OECDStat_Metadata/ShowMetadata.ashx?Dataset=DICA_ASIAUE1P&amp;ShowOnWeb=true&amp;Lang=it" xr:uid="{00000000-0004-0000-0F00-000059090000}"/>
    <hyperlink ref="GBH1" r:id="rId2395" display="http://dati.istat.it/OECDStat_Metadata/ShowMetadata.ashx?Dataset=DICA_ASIAUE1P&amp;ShowOnWeb=true&amp;Lang=it" xr:uid="{00000000-0004-0000-0F00-00005A090000}"/>
    <hyperlink ref="GBJ1" r:id="rId2396" display="http://dati.istat.it/OECDStat_Metadata/ShowMetadata.ashx?Dataset=DICA_ASIAUE1P&amp;ShowOnWeb=true&amp;Lang=it" xr:uid="{00000000-0004-0000-0F00-00005B090000}"/>
    <hyperlink ref="GBL1" r:id="rId2397" display="http://dati.istat.it/OECDStat_Metadata/ShowMetadata.ashx?Dataset=DICA_ASIAUE1P&amp;ShowOnWeb=true&amp;Lang=it" xr:uid="{00000000-0004-0000-0F00-00005C090000}"/>
    <hyperlink ref="GBN1" r:id="rId2398" display="http://dati.istat.it/OECDStat_Metadata/ShowMetadata.ashx?Dataset=DICA_ASIAUE1P&amp;ShowOnWeb=true&amp;Lang=it" xr:uid="{00000000-0004-0000-0F00-00005D090000}"/>
    <hyperlink ref="GBP1" r:id="rId2399" display="http://dati.istat.it/OECDStat_Metadata/ShowMetadata.ashx?Dataset=DICA_ASIAUE1P&amp;ShowOnWeb=true&amp;Lang=it" xr:uid="{00000000-0004-0000-0F00-00005E090000}"/>
    <hyperlink ref="GBR1" r:id="rId2400" display="http://dati.istat.it/OECDStat_Metadata/ShowMetadata.ashx?Dataset=DICA_ASIAUE1P&amp;ShowOnWeb=true&amp;Lang=it" xr:uid="{00000000-0004-0000-0F00-00005F090000}"/>
    <hyperlink ref="GBT1" r:id="rId2401" display="http://dati.istat.it/OECDStat_Metadata/ShowMetadata.ashx?Dataset=DICA_ASIAUE1P&amp;ShowOnWeb=true&amp;Lang=it" xr:uid="{00000000-0004-0000-0F00-000060090000}"/>
    <hyperlink ref="GBV1" r:id="rId2402" display="http://dati.istat.it/OECDStat_Metadata/ShowMetadata.ashx?Dataset=DICA_ASIAUE1P&amp;ShowOnWeb=true&amp;Lang=it" xr:uid="{00000000-0004-0000-0F00-000061090000}"/>
    <hyperlink ref="GBX1" r:id="rId2403" display="http://dati.istat.it/OECDStat_Metadata/ShowMetadata.ashx?Dataset=DICA_ASIAUE1P&amp;ShowOnWeb=true&amp;Lang=it" xr:uid="{00000000-0004-0000-0F00-000062090000}"/>
    <hyperlink ref="GBZ1" r:id="rId2404" display="http://dati.istat.it/OECDStat_Metadata/ShowMetadata.ashx?Dataset=DICA_ASIAUE1P&amp;ShowOnWeb=true&amp;Lang=it" xr:uid="{00000000-0004-0000-0F00-000063090000}"/>
    <hyperlink ref="GCB1" r:id="rId2405" display="http://dati.istat.it/OECDStat_Metadata/ShowMetadata.ashx?Dataset=DICA_ASIAUE1P&amp;ShowOnWeb=true&amp;Lang=it" xr:uid="{00000000-0004-0000-0F00-000064090000}"/>
    <hyperlink ref="GCD1" r:id="rId2406" display="http://dati.istat.it/OECDStat_Metadata/ShowMetadata.ashx?Dataset=DICA_ASIAUE1P&amp;ShowOnWeb=true&amp;Lang=it" xr:uid="{00000000-0004-0000-0F00-000065090000}"/>
    <hyperlink ref="GCF1" r:id="rId2407" display="http://dati.istat.it/OECDStat_Metadata/ShowMetadata.ashx?Dataset=DICA_ASIAUE1P&amp;ShowOnWeb=true&amp;Lang=it" xr:uid="{00000000-0004-0000-0F00-000066090000}"/>
    <hyperlink ref="GCH1" r:id="rId2408" display="http://dati.istat.it/OECDStat_Metadata/ShowMetadata.ashx?Dataset=DICA_ASIAUE1P&amp;ShowOnWeb=true&amp;Lang=it" xr:uid="{00000000-0004-0000-0F00-000067090000}"/>
    <hyperlink ref="GCJ1" r:id="rId2409" display="http://dati.istat.it/OECDStat_Metadata/ShowMetadata.ashx?Dataset=DICA_ASIAUE1P&amp;ShowOnWeb=true&amp;Lang=it" xr:uid="{00000000-0004-0000-0F00-000068090000}"/>
    <hyperlink ref="GCL1" r:id="rId2410" display="http://dati.istat.it/OECDStat_Metadata/ShowMetadata.ashx?Dataset=DICA_ASIAUE1P&amp;ShowOnWeb=true&amp;Lang=it" xr:uid="{00000000-0004-0000-0F00-000069090000}"/>
    <hyperlink ref="GCN1" r:id="rId2411" display="http://dati.istat.it/OECDStat_Metadata/ShowMetadata.ashx?Dataset=DICA_ASIAUE1P&amp;ShowOnWeb=true&amp;Lang=it" xr:uid="{00000000-0004-0000-0F00-00006A090000}"/>
    <hyperlink ref="GCP1" r:id="rId2412" display="http://dati.istat.it/OECDStat_Metadata/ShowMetadata.ashx?Dataset=DICA_ASIAUE1P&amp;ShowOnWeb=true&amp;Lang=it" xr:uid="{00000000-0004-0000-0F00-00006B090000}"/>
    <hyperlink ref="GCR1" r:id="rId2413" display="http://dati.istat.it/OECDStat_Metadata/ShowMetadata.ashx?Dataset=DICA_ASIAUE1P&amp;ShowOnWeb=true&amp;Lang=it" xr:uid="{00000000-0004-0000-0F00-00006C090000}"/>
    <hyperlink ref="GCT1" r:id="rId2414" display="http://dati.istat.it/OECDStat_Metadata/ShowMetadata.ashx?Dataset=DICA_ASIAUE1P&amp;ShowOnWeb=true&amp;Lang=it" xr:uid="{00000000-0004-0000-0F00-00006D090000}"/>
    <hyperlink ref="GCV1" r:id="rId2415" display="http://dati.istat.it/OECDStat_Metadata/ShowMetadata.ashx?Dataset=DICA_ASIAUE1P&amp;ShowOnWeb=true&amp;Lang=it" xr:uid="{00000000-0004-0000-0F00-00006E090000}"/>
    <hyperlink ref="GCX1" r:id="rId2416" display="http://dati.istat.it/OECDStat_Metadata/ShowMetadata.ashx?Dataset=DICA_ASIAUE1P&amp;ShowOnWeb=true&amp;Lang=it" xr:uid="{00000000-0004-0000-0F00-00006F090000}"/>
    <hyperlink ref="GCZ1" r:id="rId2417" display="http://dati.istat.it/OECDStat_Metadata/ShowMetadata.ashx?Dataset=DICA_ASIAUE1P&amp;ShowOnWeb=true&amp;Lang=it" xr:uid="{00000000-0004-0000-0F00-000070090000}"/>
    <hyperlink ref="GDB1" r:id="rId2418" display="http://dati.istat.it/OECDStat_Metadata/ShowMetadata.ashx?Dataset=DICA_ASIAUE1P&amp;ShowOnWeb=true&amp;Lang=it" xr:uid="{00000000-0004-0000-0F00-000071090000}"/>
    <hyperlink ref="GDD1" r:id="rId2419" display="http://dati.istat.it/OECDStat_Metadata/ShowMetadata.ashx?Dataset=DICA_ASIAUE1P&amp;ShowOnWeb=true&amp;Lang=it" xr:uid="{00000000-0004-0000-0F00-000072090000}"/>
    <hyperlink ref="GDF1" r:id="rId2420" display="http://dati.istat.it/OECDStat_Metadata/ShowMetadata.ashx?Dataset=DICA_ASIAUE1P&amp;ShowOnWeb=true&amp;Lang=it" xr:uid="{00000000-0004-0000-0F00-000073090000}"/>
    <hyperlink ref="GDH1" r:id="rId2421" display="http://dati.istat.it/OECDStat_Metadata/ShowMetadata.ashx?Dataset=DICA_ASIAUE1P&amp;ShowOnWeb=true&amp;Lang=it" xr:uid="{00000000-0004-0000-0F00-000074090000}"/>
    <hyperlink ref="GDJ1" r:id="rId2422" display="http://dati.istat.it/OECDStat_Metadata/ShowMetadata.ashx?Dataset=DICA_ASIAUE1P&amp;ShowOnWeb=true&amp;Lang=it" xr:uid="{00000000-0004-0000-0F00-000075090000}"/>
    <hyperlink ref="GDL1" r:id="rId2423" display="http://dati.istat.it/OECDStat_Metadata/ShowMetadata.ashx?Dataset=DICA_ASIAUE1P&amp;ShowOnWeb=true&amp;Lang=it" xr:uid="{00000000-0004-0000-0F00-000076090000}"/>
    <hyperlink ref="GDN1" r:id="rId2424" display="http://dati.istat.it/OECDStat_Metadata/ShowMetadata.ashx?Dataset=DICA_ASIAUE1P&amp;ShowOnWeb=true&amp;Lang=it" xr:uid="{00000000-0004-0000-0F00-000077090000}"/>
    <hyperlink ref="GDP1" r:id="rId2425" display="http://dati.istat.it/OECDStat_Metadata/ShowMetadata.ashx?Dataset=DICA_ASIAUE1P&amp;ShowOnWeb=true&amp;Lang=it" xr:uid="{00000000-0004-0000-0F00-000078090000}"/>
    <hyperlink ref="GDR1" r:id="rId2426" display="http://dati.istat.it/OECDStat_Metadata/ShowMetadata.ashx?Dataset=DICA_ASIAUE1P&amp;ShowOnWeb=true&amp;Lang=it" xr:uid="{00000000-0004-0000-0F00-000079090000}"/>
    <hyperlink ref="GDT1" r:id="rId2427" display="http://dati.istat.it/OECDStat_Metadata/ShowMetadata.ashx?Dataset=DICA_ASIAUE1P&amp;ShowOnWeb=true&amp;Lang=it" xr:uid="{00000000-0004-0000-0F00-00007A090000}"/>
    <hyperlink ref="GDV1" r:id="rId2428" display="http://dati.istat.it/OECDStat_Metadata/ShowMetadata.ashx?Dataset=DICA_ASIAUE1P&amp;ShowOnWeb=true&amp;Lang=it" xr:uid="{00000000-0004-0000-0F00-00007B090000}"/>
    <hyperlink ref="GDX1" r:id="rId2429" display="http://dati.istat.it/OECDStat_Metadata/ShowMetadata.ashx?Dataset=DICA_ASIAUE1P&amp;ShowOnWeb=true&amp;Lang=it" xr:uid="{00000000-0004-0000-0F00-00007C090000}"/>
    <hyperlink ref="GDZ1" r:id="rId2430" display="http://dati.istat.it/OECDStat_Metadata/ShowMetadata.ashx?Dataset=DICA_ASIAUE1P&amp;ShowOnWeb=true&amp;Lang=it" xr:uid="{00000000-0004-0000-0F00-00007D090000}"/>
    <hyperlink ref="GEB1" r:id="rId2431" display="http://dati.istat.it/OECDStat_Metadata/ShowMetadata.ashx?Dataset=DICA_ASIAUE1P&amp;ShowOnWeb=true&amp;Lang=it" xr:uid="{00000000-0004-0000-0F00-00007E090000}"/>
    <hyperlink ref="GED1" r:id="rId2432" display="http://dati.istat.it/OECDStat_Metadata/ShowMetadata.ashx?Dataset=DICA_ASIAUE1P&amp;ShowOnWeb=true&amp;Lang=it" xr:uid="{00000000-0004-0000-0F00-00007F090000}"/>
    <hyperlink ref="GEF1" r:id="rId2433" display="http://dati.istat.it/OECDStat_Metadata/ShowMetadata.ashx?Dataset=DICA_ASIAUE1P&amp;ShowOnWeb=true&amp;Lang=it" xr:uid="{00000000-0004-0000-0F00-000080090000}"/>
    <hyperlink ref="GEH1" r:id="rId2434" display="http://dati.istat.it/OECDStat_Metadata/ShowMetadata.ashx?Dataset=DICA_ASIAUE1P&amp;ShowOnWeb=true&amp;Lang=it" xr:uid="{00000000-0004-0000-0F00-000081090000}"/>
    <hyperlink ref="GEJ1" r:id="rId2435" display="http://dati.istat.it/OECDStat_Metadata/ShowMetadata.ashx?Dataset=DICA_ASIAUE1P&amp;ShowOnWeb=true&amp;Lang=it" xr:uid="{00000000-0004-0000-0F00-000082090000}"/>
    <hyperlink ref="GEL1" r:id="rId2436" display="http://dati.istat.it/OECDStat_Metadata/ShowMetadata.ashx?Dataset=DICA_ASIAUE1P&amp;ShowOnWeb=true&amp;Lang=it" xr:uid="{00000000-0004-0000-0F00-000083090000}"/>
    <hyperlink ref="GEN1" r:id="rId2437" display="http://dati.istat.it/OECDStat_Metadata/ShowMetadata.ashx?Dataset=DICA_ASIAUE1P&amp;ShowOnWeb=true&amp;Lang=it" xr:uid="{00000000-0004-0000-0F00-000084090000}"/>
    <hyperlink ref="GEP1" r:id="rId2438" display="http://dati.istat.it/OECDStat_Metadata/ShowMetadata.ashx?Dataset=DICA_ASIAUE1P&amp;ShowOnWeb=true&amp;Lang=it" xr:uid="{00000000-0004-0000-0F00-000085090000}"/>
    <hyperlink ref="GER1" r:id="rId2439" display="http://dati.istat.it/OECDStat_Metadata/ShowMetadata.ashx?Dataset=DICA_ASIAUE1P&amp;ShowOnWeb=true&amp;Lang=it" xr:uid="{00000000-0004-0000-0F00-000086090000}"/>
    <hyperlink ref="GET1" r:id="rId2440" display="http://dati.istat.it/OECDStat_Metadata/ShowMetadata.ashx?Dataset=DICA_ASIAUE1P&amp;ShowOnWeb=true&amp;Lang=it" xr:uid="{00000000-0004-0000-0F00-000087090000}"/>
    <hyperlink ref="GEV1" r:id="rId2441" display="http://dati.istat.it/OECDStat_Metadata/ShowMetadata.ashx?Dataset=DICA_ASIAUE1P&amp;ShowOnWeb=true&amp;Lang=it" xr:uid="{00000000-0004-0000-0F00-000088090000}"/>
    <hyperlink ref="GEX1" r:id="rId2442" display="http://dati.istat.it/OECDStat_Metadata/ShowMetadata.ashx?Dataset=DICA_ASIAUE1P&amp;ShowOnWeb=true&amp;Lang=it" xr:uid="{00000000-0004-0000-0F00-000089090000}"/>
    <hyperlink ref="GEZ1" r:id="rId2443" display="http://dati.istat.it/OECDStat_Metadata/ShowMetadata.ashx?Dataset=DICA_ASIAUE1P&amp;ShowOnWeb=true&amp;Lang=it" xr:uid="{00000000-0004-0000-0F00-00008A090000}"/>
    <hyperlink ref="GFB1" r:id="rId2444" display="http://dati.istat.it/OECDStat_Metadata/ShowMetadata.ashx?Dataset=DICA_ASIAUE1P&amp;ShowOnWeb=true&amp;Lang=it" xr:uid="{00000000-0004-0000-0F00-00008B090000}"/>
    <hyperlink ref="GFD1" r:id="rId2445" display="http://dati.istat.it/OECDStat_Metadata/ShowMetadata.ashx?Dataset=DICA_ASIAUE1P&amp;ShowOnWeb=true&amp;Lang=it" xr:uid="{00000000-0004-0000-0F00-00008C090000}"/>
    <hyperlink ref="GFF1" r:id="rId2446" display="http://dati.istat.it/OECDStat_Metadata/ShowMetadata.ashx?Dataset=DICA_ASIAUE1P&amp;ShowOnWeb=true&amp;Lang=it" xr:uid="{00000000-0004-0000-0F00-00008D090000}"/>
    <hyperlink ref="GFH1" r:id="rId2447" display="http://dati.istat.it/OECDStat_Metadata/ShowMetadata.ashx?Dataset=DICA_ASIAUE1P&amp;ShowOnWeb=true&amp;Lang=it" xr:uid="{00000000-0004-0000-0F00-00008E090000}"/>
    <hyperlink ref="GFJ1" r:id="rId2448" display="http://dati.istat.it/OECDStat_Metadata/ShowMetadata.ashx?Dataset=DICA_ASIAUE1P&amp;ShowOnWeb=true&amp;Lang=it" xr:uid="{00000000-0004-0000-0F00-00008F090000}"/>
    <hyperlink ref="GFL1" r:id="rId2449" display="http://dati.istat.it/OECDStat_Metadata/ShowMetadata.ashx?Dataset=DICA_ASIAUE1P&amp;ShowOnWeb=true&amp;Lang=it" xr:uid="{00000000-0004-0000-0F00-000090090000}"/>
    <hyperlink ref="GFN1" r:id="rId2450" display="http://dati.istat.it/OECDStat_Metadata/ShowMetadata.ashx?Dataset=DICA_ASIAUE1P&amp;ShowOnWeb=true&amp;Lang=it" xr:uid="{00000000-0004-0000-0F00-000091090000}"/>
    <hyperlink ref="GFP1" r:id="rId2451" display="http://dati.istat.it/OECDStat_Metadata/ShowMetadata.ashx?Dataset=DICA_ASIAUE1P&amp;ShowOnWeb=true&amp;Lang=it" xr:uid="{00000000-0004-0000-0F00-000092090000}"/>
    <hyperlink ref="GFR1" r:id="rId2452" display="http://dati.istat.it/OECDStat_Metadata/ShowMetadata.ashx?Dataset=DICA_ASIAUE1P&amp;ShowOnWeb=true&amp;Lang=it" xr:uid="{00000000-0004-0000-0F00-000093090000}"/>
    <hyperlink ref="GFT1" r:id="rId2453" display="http://dati.istat.it/OECDStat_Metadata/ShowMetadata.ashx?Dataset=DICA_ASIAUE1P&amp;ShowOnWeb=true&amp;Lang=it" xr:uid="{00000000-0004-0000-0F00-000094090000}"/>
    <hyperlink ref="GFV1" r:id="rId2454" display="http://dati.istat.it/OECDStat_Metadata/ShowMetadata.ashx?Dataset=DICA_ASIAUE1P&amp;ShowOnWeb=true&amp;Lang=it" xr:uid="{00000000-0004-0000-0F00-000095090000}"/>
    <hyperlink ref="GFX1" r:id="rId2455" display="http://dati.istat.it/OECDStat_Metadata/ShowMetadata.ashx?Dataset=DICA_ASIAUE1P&amp;ShowOnWeb=true&amp;Lang=it" xr:uid="{00000000-0004-0000-0F00-000096090000}"/>
    <hyperlink ref="GFZ1" r:id="rId2456" display="http://dati.istat.it/OECDStat_Metadata/ShowMetadata.ashx?Dataset=DICA_ASIAUE1P&amp;ShowOnWeb=true&amp;Lang=it" xr:uid="{00000000-0004-0000-0F00-000097090000}"/>
    <hyperlink ref="GGB1" r:id="rId2457" display="http://dati.istat.it/OECDStat_Metadata/ShowMetadata.ashx?Dataset=DICA_ASIAUE1P&amp;ShowOnWeb=true&amp;Lang=it" xr:uid="{00000000-0004-0000-0F00-000098090000}"/>
    <hyperlink ref="GGD1" r:id="rId2458" display="http://dati.istat.it/OECDStat_Metadata/ShowMetadata.ashx?Dataset=DICA_ASIAUE1P&amp;ShowOnWeb=true&amp;Lang=it" xr:uid="{00000000-0004-0000-0F00-000099090000}"/>
    <hyperlink ref="GGF1" r:id="rId2459" display="http://dati.istat.it/OECDStat_Metadata/ShowMetadata.ashx?Dataset=DICA_ASIAUE1P&amp;ShowOnWeb=true&amp;Lang=it" xr:uid="{00000000-0004-0000-0F00-00009A090000}"/>
    <hyperlink ref="GGH1" r:id="rId2460" display="http://dati.istat.it/OECDStat_Metadata/ShowMetadata.ashx?Dataset=DICA_ASIAUE1P&amp;ShowOnWeb=true&amp;Lang=it" xr:uid="{00000000-0004-0000-0F00-00009B090000}"/>
    <hyperlink ref="GGJ1" r:id="rId2461" display="http://dati.istat.it/OECDStat_Metadata/ShowMetadata.ashx?Dataset=DICA_ASIAUE1P&amp;ShowOnWeb=true&amp;Lang=it" xr:uid="{00000000-0004-0000-0F00-00009C090000}"/>
    <hyperlink ref="GGL1" r:id="rId2462" display="http://dati.istat.it/OECDStat_Metadata/ShowMetadata.ashx?Dataset=DICA_ASIAUE1P&amp;ShowOnWeb=true&amp;Lang=it" xr:uid="{00000000-0004-0000-0F00-00009D090000}"/>
    <hyperlink ref="GGN1" r:id="rId2463" display="http://dati.istat.it/OECDStat_Metadata/ShowMetadata.ashx?Dataset=DICA_ASIAUE1P&amp;ShowOnWeb=true&amp;Lang=it" xr:uid="{00000000-0004-0000-0F00-00009E090000}"/>
    <hyperlink ref="GGP1" r:id="rId2464" display="http://dati.istat.it/OECDStat_Metadata/ShowMetadata.ashx?Dataset=DICA_ASIAUE1P&amp;ShowOnWeb=true&amp;Lang=it" xr:uid="{00000000-0004-0000-0F00-00009F090000}"/>
    <hyperlink ref="GGR1" r:id="rId2465" display="http://dati.istat.it/OECDStat_Metadata/ShowMetadata.ashx?Dataset=DICA_ASIAUE1P&amp;ShowOnWeb=true&amp;Lang=it" xr:uid="{00000000-0004-0000-0F00-0000A0090000}"/>
    <hyperlink ref="GGT1" r:id="rId2466" display="http://dati.istat.it/OECDStat_Metadata/ShowMetadata.ashx?Dataset=DICA_ASIAUE1P&amp;ShowOnWeb=true&amp;Lang=it" xr:uid="{00000000-0004-0000-0F00-0000A1090000}"/>
    <hyperlink ref="GGV1" r:id="rId2467" display="http://dati.istat.it/OECDStat_Metadata/ShowMetadata.ashx?Dataset=DICA_ASIAUE1P&amp;ShowOnWeb=true&amp;Lang=it" xr:uid="{00000000-0004-0000-0F00-0000A2090000}"/>
    <hyperlink ref="GGX1" r:id="rId2468" display="http://dati.istat.it/OECDStat_Metadata/ShowMetadata.ashx?Dataset=DICA_ASIAUE1P&amp;ShowOnWeb=true&amp;Lang=it" xr:uid="{00000000-0004-0000-0F00-0000A3090000}"/>
    <hyperlink ref="GGZ1" r:id="rId2469" display="http://dati.istat.it/OECDStat_Metadata/ShowMetadata.ashx?Dataset=DICA_ASIAUE1P&amp;ShowOnWeb=true&amp;Lang=it" xr:uid="{00000000-0004-0000-0F00-0000A4090000}"/>
    <hyperlink ref="GHB1" r:id="rId2470" display="http://dati.istat.it/OECDStat_Metadata/ShowMetadata.ashx?Dataset=DICA_ASIAUE1P&amp;ShowOnWeb=true&amp;Lang=it" xr:uid="{00000000-0004-0000-0F00-0000A5090000}"/>
    <hyperlink ref="GHD1" r:id="rId2471" display="http://dati.istat.it/OECDStat_Metadata/ShowMetadata.ashx?Dataset=DICA_ASIAUE1P&amp;ShowOnWeb=true&amp;Lang=it" xr:uid="{00000000-0004-0000-0F00-0000A6090000}"/>
    <hyperlink ref="GHF1" r:id="rId2472" display="http://dati.istat.it/OECDStat_Metadata/ShowMetadata.ashx?Dataset=DICA_ASIAUE1P&amp;ShowOnWeb=true&amp;Lang=it" xr:uid="{00000000-0004-0000-0F00-0000A7090000}"/>
    <hyperlink ref="GHH1" r:id="rId2473" display="http://dati.istat.it/OECDStat_Metadata/ShowMetadata.ashx?Dataset=DICA_ASIAUE1P&amp;ShowOnWeb=true&amp;Lang=it" xr:uid="{00000000-0004-0000-0F00-0000A8090000}"/>
    <hyperlink ref="GHJ1" r:id="rId2474" display="http://dati.istat.it/OECDStat_Metadata/ShowMetadata.ashx?Dataset=DICA_ASIAUE1P&amp;ShowOnWeb=true&amp;Lang=it" xr:uid="{00000000-0004-0000-0F00-0000A9090000}"/>
    <hyperlink ref="GHL1" r:id="rId2475" display="http://dati.istat.it/OECDStat_Metadata/ShowMetadata.ashx?Dataset=DICA_ASIAUE1P&amp;ShowOnWeb=true&amp;Lang=it" xr:uid="{00000000-0004-0000-0F00-0000AA090000}"/>
    <hyperlink ref="GHN1" r:id="rId2476" display="http://dati.istat.it/OECDStat_Metadata/ShowMetadata.ashx?Dataset=DICA_ASIAUE1P&amp;ShowOnWeb=true&amp;Lang=it" xr:uid="{00000000-0004-0000-0F00-0000AB090000}"/>
    <hyperlink ref="GHP1" r:id="rId2477" display="http://dati.istat.it/OECDStat_Metadata/ShowMetadata.ashx?Dataset=DICA_ASIAUE1P&amp;ShowOnWeb=true&amp;Lang=it" xr:uid="{00000000-0004-0000-0F00-0000AC090000}"/>
    <hyperlink ref="GHR1" r:id="rId2478" display="http://dati.istat.it/OECDStat_Metadata/ShowMetadata.ashx?Dataset=DICA_ASIAUE1P&amp;ShowOnWeb=true&amp;Lang=it" xr:uid="{00000000-0004-0000-0F00-0000AD090000}"/>
    <hyperlink ref="GHT1" r:id="rId2479" display="http://dati.istat.it/OECDStat_Metadata/ShowMetadata.ashx?Dataset=DICA_ASIAUE1P&amp;ShowOnWeb=true&amp;Lang=it" xr:uid="{00000000-0004-0000-0F00-0000AE090000}"/>
    <hyperlink ref="GHV1" r:id="rId2480" display="http://dati.istat.it/OECDStat_Metadata/ShowMetadata.ashx?Dataset=DICA_ASIAUE1P&amp;ShowOnWeb=true&amp;Lang=it" xr:uid="{00000000-0004-0000-0F00-0000AF090000}"/>
    <hyperlink ref="GHX1" r:id="rId2481" display="http://dati.istat.it/OECDStat_Metadata/ShowMetadata.ashx?Dataset=DICA_ASIAUE1P&amp;ShowOnWeb=true&amp;Lang=it" xr:uid="{00000000-0004-0000-0F00-0000B0090000}"/>
    <hyperlink ref="GHZ1" r:id="rId2482" display="http://dati.istat.it/OECDStat_Metadata/ShowMetadata.ashx?Dataset=DICA_ASIAUE1P&amp;ShowOnWeb=true&amp;Lang=it" xr:uid="{00000000-0004-0000-0F00-0000B1090000}"/>
    <hyperlink ref="GIB1" r:id="rId2483" display="http://dati.istat.it/OECDStat_Metadata/ShowMetadata.ashx?Dataset=DICA_ASIAUE1P&amp;ShowOnWeb=true&amp;Lang=it" xr:uid="{00000000-0004-0000-0F00-0000B2090000}"/>
    <hyperlink ref="GID1" r:id="rId2484" display="http://dati.istat.it/OECDStat_Metadata/ShowMetadata.ashx?Dataset=DICA_ASIAUE1P&amp;ShowOnWeb=true&amp;Lang=it" xr:uid="{00000000-0004-0000-0F00-0000B3090000}"/>
    <hyperlink ref="GIF1" r:id="rId2485" display="http://dati.istat.it/OECDStat_Metadata/ShowMetadata.ashx?Dataset=DICA_ASIAUE1P&amp;ShowOnWeb=true&amp;Lang=it" xr:uid="{00000000-0004-0000-0F00-0000B4090000}"/>
    <hyperlink ref="GIH1" r:id="rId2486" display="http://dati.istat.it/OECDStat_Metadata/ShowMetadata.ashx?Dataset=DICA_ASIAUE1P&amp;ShowOnWeb=true&amp;Lang=it" xr:uid="{00000000-0004-0000-0F00-0000B5090000}"/>
    <hyperlink ref="GIJ1" r:id="rId2487" display="http://dati.istat.it/OECDStat_Metadata/ShowMetadata.ashx?Dataset=DICA_ASIAUE1P&amp;ShowOnWeb=true&amp;Lang=it" xr:uid="{00000000-0004-0000-0F00-0000B6090000}"/>
    <hyperlink ref="GIL1" r:id="rId2488" display="http://dati.istat.it/OECDStat_Metadata/ShowMetadata.ashx?Dataset=DICA_ASIAUE1P&amp;ShowOnWeb=true&amp;Lang=it" xr:uid="{00000000-0004-0000-0F00-0000B7090000}"/>
    <hyperlink ref="GIN1" r:id="rId2489" display="http://dati.istat.it/OECDStat_Metadata/ShowMetadata.ashx?Dataset=DICA_ASIAUE1P&amp;ShowOnWeb=true&amp;Lang=it" xr:uid="{00000000-0004-0000-0F00-0000B8090000}"/>
    <hyperlink ref="GIP1" r:id="rId2490" display="http://dati.istat.it/OECDStat_Metadata/ShowMetadata.ashx?Dataset=DICA_ASIAUE1P&amp;ShowOnWeb=true&amp;Lang=it" xr:uid="{00000000-0004-0000-0F00-0000B9090000}"/>
    <hyperlink ref="GIR1" r:id="rId2491" display="http://dati.istat.it/OECDStat_Metadata/ShowMetadata.ashx?Dataset=DICA_ASIAUE1P&amp;ShowOnWeb=true&amp;Lang=it" xr:uid="{00000000-0004-0000-0F00-0000BA090000}"/>
    <hyperlink ref="GIT1" r:id="rId2492" display="http://dati.istat.it/OECDStat_Metadata/ShowMetadata.ashx?Dataset=DICA_ASIAUE1P&amp;ShowOnWeb=true&amp;Lang=it" xr:uid="{00000000-0004-0000-0F00-0000BB090000}"/>
    <hyperlink ref="GIV1" r:id="rId2493" display="http://dati.istat.it/OECDStat_Metadata/ShowMetadata.ashx?Dataset=DICA_ASIAUE1P&amp;ShowOnWeb=true&amp;Lang=it" xr:uid="{00000000-0004-0000-0F00-0000BC090000}"/>
    <hyperlink ref="GIX1" r:id="rId2494" display="http://dati.istat.it/OECDStat_Metadata/ShowMetadata.ashx?Dataset=DICA_ASIAUE1P&amp;ShowOnWeb=true&amp;Lang=it" xr:uid="{00000000-0004-0000-0F00-0000BD090000}"/>
    <hyperlink ref="GIZ1" r:id="rId2495" display="http://dati.istat.it/OECDStat_Metadata/ShowMetadata.ashx?Dataset=DICA_ASIAUE1P&amp;ShowOnWeb=true&amp;Lang=it" xr:uid="{00000000-0004-0000-0F00-0000BE090000}"/>
    <hyperlink ref="GJB1" r:id="rId2496" display="http://dati.istat.it/OECDStat_Metadata/ShowMetadata.ashx?Dataset=DICA_ASIAUE1P&amp;ShowOnWeb=true&amp;Lang=it" xr:uid="{00000000-0004-0000-0F00-0000BF090000}"/>
    <hyperlink ref="GJD1" r:id="rId2497" display="http://dati.istat.it/OECDStat_Metadata/ShowMetadata.ashx?Dataset=DICA_ASIAUE1P&amp;ShowOnWeb=true&amp;Lang=it" xr:uid="{00000000-0004-0000-0F00-0000C0090000}"/>
    <hyperlink ref="GJF1" r:id="rId2498" display="http://dati.istat.it/OECDStat_Metadata/ShowMetadata.ashx?Dataset=DICA_ASIAUE1P&amp;ShowOnWeb=true&amp;Lang=it" xr:uid="{00000000-0004-0000-0F00-0000C1090000}"/>
    <hyperlink ref="GJH1" r:id="rId2499" display="http://dati.istat.it/OECDStat_Metadata/ShowMetadata.ashx?Dataset=DICA_ASIAUE1P&amp;ShowOnWeb=true&amp;Lang=it" xr:uid="{00000000-0004-0000-0F00-0000C2090000}"/>
    <hyperlink ref="GJJ1" r:id="rId2500" display="http://dati.istat.it/OECDStat_Metadata/ShowMetadata.ashx?Dataset=DICA_ASIAUE1P&amp;ShowOnWeb=true&amp;Lang=it" xr:uid="{00000000-0004-0000-0F00-0000C3090000}"/>
    <hyperlink ref="GJL1" r:id="rId2501" display="http://dati.istat.it/OECDStat_Metadata/ShowMetadata.ashx?Dataset=DICA_ASIAUE1P&amp;ShowOnWeb=true&amp;Lang=it" xr:uid="{00000000-0004-0000-0F00-0000C4090000}"/>
    <hyperlink ref="GJN1" r:id="rId2502" display="http://dati.istat.it/OECDStat_Metadata/ShowMetadata.ashx?Dataset=DICA_ASIAUE1P&amp;ShowOnWeb=true&amp;Lang=it" xr:uid="{00000000-0004-0000-0F00-0000C5090000}"/>
    <hyperlink ref="GJP1" r:id="rId2503" display="http://dati.istat.it/OECDStat_Metadata/ShowMetadata.ashx?Dataset=DICA_ASIAUE1P&amp;ShowOnWeb=true&amp;Lang=it" xr:uid="{00000000-0004-0000-0F00-0000C6090000}"/>
    <hyperlink ref="GJR1" r:id="rId2504" display="http://dati.istat.it/OECDStat_Metadata/ShowMetadata.ashx?Dataset=DICA_ASIAUE1P&amp;ShowOnWeb=true&amp;Lang=it" xr:uid="{00000000-0004-0000-0F00-0000C7090000}"/>
    <hyperlink ref="GJT1" r:id="rId2505" display="http://dati.istat.it/OECDStat_Metadata/ShowMetadata.ashx?Dataset=DICA_ASIAUE1P&amp;ShowOnWeb=true&amp;Lang=it" xr:uid="{00000000-0004-0000-0F00-0000C8090000}"/>
    <hyperlink ref="GJV1" r:id="rId2506" display="http://dati.istat.it/OECDStat_Metadata/ShowMetadata.ashx?Dataset=DICA_ASIAUE1P&amp;ShowOnWeb=true&amp;Lang=it" xr:uid="{00000000-0004-0000-0F00-0000C9090000}"/>
    <hyperlink ref="GJX1" r:id="rId2507" display="http://dati.istat.it/OECDStat_Metadata/ShowMetadata.ashx?Dataset=DICA_ASIAUE1P&amp;ShowOnWeb=true&amp;Lang=it" xr:uid="{00000000-0004-0000-0F00-0000CA090000}"/>
    <hyperlink ref="GJZ1" r:id="rId2508" display="http://dati.istat.it/OECDStat_Metadata/ShowMetadata.ashx?Dataset=DICA_ASIAUE1P&amp;ShowOnWeb=true&amp;Lang=it" xr:uid="{00000000-0004-0000-0F00-0000CB090000}"/>
    <hyperlink ref="GKB1" r:id="rId2509" display="http://dati.istat.it/OECDStat_Metadata/ShowMetadata.ashx?Dataset=DICA_ASIAUE1P&amp;ShowOnWeb=true&amp;Lang=it" xr:uid="{00000000-0004-0000-0F00-0000CC090000}"/>
    <hyperlink ref="GKD1" r:id="rId2510" display="http://dati.istat.it/OECDStat_Metadata/ShowMetadata.ashx?Dataset=DICA_ASIAUE1P&amp;ShowOnWeb=true&amp;Lang=it" xr:uid="{00000000-0004-0000-0F00-0000CD090000}"/>
    <hyperlink ref="GKF1" r:id="rId2511" display="http://dati.istat.it/OECDStat_Metadata/ShowMetadata.ashx?Dataset=DICA_ASIAUE1P&amp;ShowOnWeb=true&amp;Lang=it" xr:uid="{00000000-0004-0000-0F00-0000CE090000}"/>
    <hyperlink ref="GKH1" r:id="rId2512" display="http://dati.istat.it/OECDStat_Metadata/ShowMetadata.ashx?Dataset=DICA_ASIAUE1P&amp;ShowOnWeb=true&amp;Lang=it" xr:uid="{00000000-0004-0000-0F00-0000CF090000}"/>
    <hyperlink ref="GKJ1" r:id="rId2513" display="http://dati.istat.it/OECDStat_Metadata/ShowMetadata.ashx?Dataset=DICA_ASIAUE1P&amp;ShowOnWeb=true&amp;Lang=it" xr:uid="{00000000-0004-0000-0F00-0000D0090000}"/>
    <hyperlink ref="GKL1" r:id="rId2514" display="http://dati.istat.it/OECDStat_Metadata/ShowMetadata.ashx?Dataset=DICA_ASIAUE1P&amp;ShowOnWeb=true&amp;Lang=it" xr:uid="{00000000-0004-0000-0F00-0000D1090000}"/>
    <hyperlink ref="GKN1" r:id="rId2515" display="http://dati.istat.it/OECDStat_Metadata/ShowMetadata.ashx?Dataset=DICA_ASIAUE1P&amp;ShowOnWeb=true&amp;Lang=it" xr:uid="{00000000-0004-0000-0F00-0000D2090000}"/>
    <hyperlink ref="GKP1" r:id="rId2516" display="http://dati.istat.it/OECDStat_Metadata/ShowMetadata.ashx?Dataset=DICA_ASIAUE1P&amp;ShowOnWeb=true&amp;Lang=it" xr:uid="{00000000-0004-0000-0F00-0000D3090000}"/>
    <hyperlink ref="GKR1" r:id="rId2517" display="http://dati.istat.it/OECDStat_Metadata/ShowMetadata.ashx?Dataset=DICA_ASIAUE1P&amp;ShowOnWeb=true&amp;Lang=it" xr:uid="{00000000-0004-0000-0F00-0000D4090000}"/>
    <hyperlink ref="GKT1" r:id="rId2518" display="http://dati.istat.it/OECDStat_Metadata/ShowMetadata.ashx?Dataset=DICA_ASIAUE1P&amp;ShowOnWeb=true&amp;Lang=it" xr:uid="{00000000-0004-0000-0F00-0000D5090000}"/>
    <hyperlink ref="GKV1" r:id="rId2519" display="http://dati.istat.it/OECDStat_Metadata/ShowMetadata.ashx?Dataset=DICA_ASIAUE1P&amp;ShowOnWeb=true&amp;Lang=it" xr:uid="{00000000-0004-0000-0F00-0000D6090000}"/>
    <hyperlink ref="GKX1" r:id="rId2520" display="http://dati.istat.it/OECDStat_Metadata/ShowMetadata.ashx?Dataset=DICA_ASIAUE1P&amp;ShowOnWeb=true&amp;Lang=it" xr:uid="{00000000-0004-0000-0F00-0000D7090000}"/>
    <hyperlink ref="GKZ1" r:id="rId2521" display="http://dati.istat.it/OECDStat_Metadata/ShowMetadata.ashx?Dataset=DICA_ASIAUE1P&amp;ShowOnWeb=true&amp;Lang=it" xr:uid="{00000000-0004-0000-0F00-0000D8090000}"/>
    <hyperlink ref="GLB1" r:id="rId2522" display="http://dati.istat.it/OECDStat_Metadata/ShowMetadata.ashx?Dataset=DICA_ASIAUE1P&amp;ShowOnWeb=true&amp;Lang=it" xr:uid="{00000000-0004-0000-0F00-0000D9090000}"/>
    <hyperlink ref="GLD1" r:id="rId2523" display="http://dati.istat.it/OECDStat_Metadata/ShowMetadata.ashx?Dataset=DICA_ASIAUE1P&amp;ShowOnWeb=true&amp;Lang=it" xr:uid="{00000000-0004-0000-0F00-0000DA090000}"/>
    <hyperlink ref="GLF1" r:id="rId2524" display="http://dati.istat.it/OECDStat_Metadata/ShowMetadata.ashx?Dataset=DICA_ASIAUE1P&amp;ShowOnWeb=true&amp;Lang=it" xr:uid="{00000000-0004-0000-0F00-0000DB090000}"/>
    <hyperlink ref="GLH1" r:id="rId2525" display="http://dati.istat.it/OECDStat_Metadata/ShowMetadata.ashx?Dataset=DICA_ASIAUE1P&amp;ShowOnWeb=true&amp;Lang=it" xr:uid="{00000000-0004-0000-0F00-0000DC090000}"/>
    <hyperlink ref="GLJ1" r:id="rId2526" display="http://dati.istat.it/OECDStat_Metadata/ShowMetadata.ashx?Dataset=DICA_ASIAUE1P&amp;ShowOnWeb=true&amp;Lang=it" xr:uid="{00000000-0004-0000-0F00-0000DD090000}"/>
    <hyperlink ref="GLL1" r:id="rId2527" display="http://dati.istat.it/OECDStat_Metadata/ShowMetadata.ashx?Dataset=DICA_ASIAUE1P&amp;ShowOnWeb=true&amp;Lang=it" xr:uid="{00000000-0004-0000-0F00-0000DE090000}"/>
    <hyperlink ref="GLN1" r:id="rId2528" display="http://dati.istat.it/OECDStat_Metadata/ShowMetadata.ashx?Dataset=DICA_ASIAUE1P&amp;ShowOnWeb=true&amp;Lang=it" xr:uid="{00000000-0004-0000-0F00-0000DF090000}"/>
    <hyperlink ref="GLP1" r:id="rId2529" display="http://dati.istat.it/OECDStat_Metadata/ShowMetadata.ashx?Dataset=DICA_ASIAUE1P&amp;ShowOnWeb=true&amp;Lang=it" xr:uid="{00000000-0004-0000-0F00-0000E0090000}"/>
    <hyperlink ref="GLR1" r:id="rId2530" display="http://dati.istat.it/OECDStat_Metadata/ShowMetadata.ashx?Dataset=DICA_ASIAUE1P&amp;ShowOnWeb=true&amp;Lang=it" xr:uid="{00000000-0004-0000-0F00-0000E1090000}"/>
    <hyperlink ref="GLT1" r:id="rId2531" display="http://dati.istat.it/OECDStat_Metadata/ShowMetadata.ashx?Dataset=DICA_ASIAUE1P&amp;ShowOnWeb=true&amp;Lang=it" xr:uid="{00000000-0004-0000-0F00-0000E2090000}"/>
    <hyperlink ref="GLV1" r:id="rId2532" display="http://dati.istat.it/OECDStat_Metadata/ShowMetadata.ashx?Dataset=DICA_ASIAUE1P&amp;ShowOnWeb=true&amp;Lang=it" xr:uid="{00000000-0004-0000-0F00-0000E3090000}"/>
    <hyperlink ref="GLX1" r:id="rId2533" display="http://dati.istat.it/OECDStat_Metadata/ShowMetadata.ashx?Dataset=DICA_ASIAUE1P&amp;ShowOnWeb=true&amp;Lang=it" xr:uid="{00000000-0004-0000-0F00-0000E4090000}"/>
    <hyperlink ref="GLZ1" r:id="rId2534" display="http://dati.istat.it/OECDStat_Metadata/ShowMetadata.ashx?Dataset=DICA_ASIAUE1P&amp;ShowOnWeb=true&amp;Lang=it" xr:uid="{00000000-0004-0000-0F00-0000E5090000}"/>
    <hyperlink ref="GMB1" r:id="rId2535" display="http://dati.istat.it/OECDStat_Metadata/ShowMetadata.ashx?Dataset=DICA_ASIAUE1P&amp;ShowOnWeb=true&amp;Lang=it" xr:uid="{00000000-0004-0000-0F00-0000E6090000}"/>
    <hyperlink ref="GMD1" r:id="rId2536" display="http://dati.istat.it/OECDStat_Metadata/ShowMetadata.ashx?Dataset=DICA_ASIAUE1P&amp;ShowOnWeb=true&amp;Lang=it" xr:uid="{00000000-0004-0000-0F00-0000E7090000}"/>
    <hyperlink ref="GMF1" r:id="rId2537" display="http://dati.istat.it/OECDStat_Metadata/ShowMetadata.ashx?Dataset=DICA_ASIAUE1P&amp;ShowOnWeb=true&amp;Lang=it" xr:uid="{00000000-0004-0000-0F00-0000E8090000}"/>
    <hyperlink ref="GMH1" r:id="rId2538" display="http://dati.istat.it/OECDStat_Metadata/ShowMetadata.ashx?Dataset=DICA_ASIAUE1P&amp;ShowOnWeb=true&amp;Lang=it" xr:uid="{00000000-0004-0000-0F00-0000E9090000}"/>
    <hyperlink ref="GMJ1" r:id="rId2539" display="http://dati.istat.it/OECDStat_Metadata/ShowMetadata.ashx?Dataset=DICA_ASIAUE1P&amp;ShowOnWeb=true&amp;Lang=it" xr:uid="{00000000-0004-0000-0F00-0000EA090000}"/>
    <hyperlink ref="GML1" r:id="rId2540" display="http://dati.istat.it/OECDStat_Metadata/ShowMetadata.ashx?Dataset=DICA_ASIAUE1P&amp;ShowOnWeb=true&amp;Lang=it" xr:uid="{00000000-0004-0000-0F00-0000EB090000}"/>
    <hyperlink ref="GMN1" r:id="rId2541" display="http://dati.istat.it/OECDStat_Metadata/ShowMetadata.ashx?Dataset=DICA_ASIAUE1P&amp;ShowOnWeb=true&amp;Lang=it" xr:uid="{00000000-0004-0000-0F00-0000EC090000}"/>
    <hyperlink ref="GMP1" r:id="rId2542" display="http://dati.istat.it/OECDStat_Metadata/ShowMetadata.ashx?Dataset=DICA_ASIAUE1P&amp;ShowOnWeb=true&amp;Lang=it" xr:uid="{00000000-0004-0000-0F00-0000ED090000}"/>
    <hyperlink ref="GMR1" r:id="rId2543" display="http://dati.istat.it/OECDStat_Metadata/ShowMetadata.ashx?Dataset=DICA_ASIAUE1P&amp;ShowOnWeb=true&amp;Lang=it" xr:uid="{00000000-0004-0000-0F00-0000EE090000}"/>
    <hyperlink ref="GMT1" r:id="rId2544" display="http://dati.istat.it/OECDStat_Metadata/ShowMetadata.ashx?Dataset=DICA_ASIAUE1P&amp;ShowOnWeb=true&amp;Lang=it" xr:uid="{00000000-0004-0000-0F00-0000EF090000}"/>
    <hyperlink ref="GMV1" r:id="rId2545" display="http://dati.istat.it/OECDStat_Metadata/ShowMetadata.ashx?Dataset=DICA_ASIAUE1P&amp;ShowOnWeb=true&amp;Lang=it" xr:uid="{00000000-0004-0000-0F00-0000F0090000}"/>
    <hyperlink ref="GMX1" r:id="rId2546" display="http://dati.istat.it/OECDStat_Metadata/ShowMetadata.ashx?Dataset=DICA_ASIAUE1P&amp;ShowOnWeb=true&amp;Lang=it" xr:uid="{00000000-0004-0000-0F00-0000F1090000}"/>
    <hyperlink ref="GMZ1" r:id="rId2547" display="http://dati.istat.it/OECDStat_Metadata/ShowMetadata.ashx?Dataset=DICA_ASIAUE1P&amp;ShowOnWeb=true&amp;Lang=it" xr:uid="{00000000-0004-0000-0F00-0000F2090000}"/>
    <hyperlink ref="GNB1" r:id="rId2548" display="http://dati.istat.it/OECDStat_Metadata/ShowMetadata.ashx?Dataset=DICA_ASIAUE1P&amp;ShowOnWeb=true&amp;Lang=it" xr:uid="{00000000-0004-0000-0F00-0000F3090000}"/>
    <hyperlink ref="GND1" r:id="rId2549" display="http://dati.istat.it/OECDStat_Metadata/ShowMetadata.ashx?Dataset=DICA_ASIAUE1P&amp;ShowOnWeb=true&amp;Lang=it" xr:uid="{00000000-0004-0000-0F00-0000F4090000}"/>
    <hyperlink ref="GNF1" r:id="rId2550" display="http://dati.istat.it/OECDStat_Metadata/ShowMetadata.ashx?Dataset=DICA_ASIAUE1P&amp;ShowOnWeb=true&amp;Lang=it" xr:uid="{00000000-0004-0000-0F00-0000F5090000}"/>
    <hyperlink ref="GNH1" r:id="rId2551" display="http://dati.istat.it/OECDStat_Metadata/ShowMetadata.ashx?Dataset=DICA_ASIAUE1P&amp;ShowOnWeb=true&amp;Lang=it" xr:uid="{00000000-0004-0000-0F00-0000F6090000}"/>
    <hyperlink ref="GNJ1" r:id="rId2552" display="http://dati.istat.it/OECDStat_Metadata/ShowMetadata.ashx?Dataset=DICA_ASIAUE1P&amp;ShowOnWeb=true&amp;Lang=it" xr:uid="{00000000-0004-0000-0F00-0000F7090000}"/>
    <hyperlink ref="GNL1" r:id="rId2553" display="http://dati.istat.it/OECDStat_Metadata/ShowMetadata.ashx?Dataset=DICA_ASIAUE1P&amp;ShowOnWeb=true&amp;Lang=it" xr:uid="{00000000-0004-0000-0F00-0000F8090000}"/>
    <hyperlink ref="GNN1" r:id="rId2554" display="http://dati.istat.it/OECDStat_Metadata/ShowMetadata.ashx?Dataset=DICA_ASIAUE1P&amp;ShowOnWeb=true&amp;Lang=it" xr:uid="{00000000-0004-0000-0F00-0000F9090000}"/>
    <hyperlink ref="GNP1" r:id="rId2555" display="http://dati.istat.it/OECDStat_Metadata/ShowMetadata.ashx?Dataset=DICA_ASIAUE1P&amp;ShowOnWeb=true&amp;Lang=it" xr:uid="{00000000-0004-0000-0F00-0000FA090000}"/>
    <hyperlink ref="GNR1" r:id="rId2556" display="http://dati.istat.it/OECDStat_Metadata/ShowMetadata.ashx?Dataset=DICA_ASIAUE1P&amp;ShowOnWeb=true&amp;Lang=it" xr:uid="{00000000-0004-0000-0F00-0000FB090000}"/>
    <hyperlink ref="GNT1" r:id="rId2557" display="http://dati.istat.it/OECDStat_Metadata/ShowMetadata.ashx?Dataset=DICA_ASIAUE1P&amp;ShowOnWeb=true&amp;Lang=it" xr:uid="{00000000-0004-0000-0F00-0000FC090000}"/>
    <hyperlink ref="GNV1" r:id="rId2558" display="http://dati.istat.it/OECDStat_Metadata/ShowMetadata.ashx?Dataset=DICA_ASIAUE1P&amp;ShowOnWeb=true&amp;Lang=it" xr:uid="{00000000-0004-0000-0F00-0000FD090000}"/>
    <hyperlink ref="GNX1" r:id="rId2559" display="http://dati.istat.it/OECDStat_Metadata/ShowMetadata.ashx?Dataset=DICA_ASIAUE1P&amp;ShowOnWeb=true&amp;Lang=it" xr:uid="{00000000-0004-0000-0F00-0000FE090000}"/>
    <hyperlink ref="GNZ1" r:id="rId2560" display="http://dati.istat.it/OECDStat_Metadata/ShowMetadata.ashx?Dataset=DICA_ASIAUE1P&amp;ShowOnWeb=true&amp;Lang=it" xr:uid="{00000000-0004-0000-0F00-0000FF090000}"/>
    <hyperlink ref="GOB1" r:id="rId2561" display="http://dati.istat.it/OECDStat_Metadata/ShowMetadata.ashx?Dataset=DICA_ASIAUE1P&amp;ShowOnWeb=true&amp;Lang=it" xr:uid="{00000000-0004-0000-0F00-0000000A0000}"/>
    <hyperlink ref="GOD1" r:id="rId2562" display="http://dati.istat.it/OECDStat_Metadata/ShowMetadata.ashx?Dataset=DICA_ASIAUE1P&amp;ShowOnWeb=true&amp;Lang=it" xr:uid="{00000000-0004-0000-0F00-0000010A0000}"/>
    <hyperlink ref="GOF1" r:id="rId2563" display="http://dati.istat.it/OECDStat_Metadata/ShowMetadata.ashx?Dataset=DICA_ASIAUE1P&amp;ShowOnWeb=true&amp;Lang=it" xr:uid="{00000000-0004-0000-0F00-0000020A0000}"/>
    <hyperlink ref="GOH1" r:id="rId2564" display="http://dati.istat.it/OECDStat_Metadata/ShowMetadata.ashx?Dataset=DICA_ASIAUE1P&amp;ShowOnWeb=true&amp;Lang=it" xr:uid="{00000000-0004-0000-0F00-0000030A0000}"/>
    <hyperlink ref="GOJ1" r:id="rId2565" display="http://dati.istat.it/OECDStat_Metadata/ShowMetadata.ashx?Dataset=DICA_ASIAUE1P&amp;ShowOnWeb=true&amp;Lang=it" xr:uid="{00000000-0004-0000-0F00-0000040A0000}"/>
    <hyperlink ref="GOL1" r:id="rId2566" display="http://dati.istat.it/OECDStat_Metadata/ShowMetadata.ashx?Dataset=DICA_ASIAUE1P&amp;ShowOnWeb=true&amp;Lang=it" xr:uid="{00000000-0004-0000-0F00-0000050A0000}"/>
    <hyperlink ref="GON1" r:id="rId2567" display="http://dati.istat.it/OECDStat_Metadata/ShowMetadata.ashx?Dataset=DICA_ASIAUE1P&amp;ShowOnWeb=true&amp;Lang=it" xr:uid="{00000000-0004-0000-0F00-0000060A0000}"/>
    <hyperlink ref="GOP1" r:id="rId2568" display="http://dati.istat.it/OECDStat_Metadata/ShowMetadata.ashx?Dataset=DICA_ASIAUE1P&amp;ShowOnWeb=true&amp;Lang=it" xr:uid="{00000000-0004-0000-0F00-0000070A0000}"/>
    <hyperlink ref="GOR1" r:id="rId2569" display="http://dati.istat.it/OECDStat_Metadata/ShowMetadata.ashx?Dataset=DICA_ASIAUE1P&amp;ShowOnWeb=true&amp;Lang=it" xr:uid="{00000000-0004-0000-0F00-0000080A0000}"/>
    <hyperlink ref="GOT1" r:id="rId2570" display="http://dati.istat.it/OECDStat_Metadata/ShowMetadata.ashx?Dataset=DICA_ASIAUE1P&amp;ShowOnWeb=true&amp;Lang=it" xr:uid="{00000000-0004-0000-0F00-0000090A0000}"/>
    <hyperlink ref="GOV1" r:id="rId2571" display="http://dati.istat.it/OECDStat_Metadata/ShowMetadata.ashx?Dataset=DICA_ASIAUE1P&amp;ShowOnWeb=true&amp;Lang=it" xr:uid="{00000000-0004-0000-0F00-00000A0A0000}"/>
    <hyperlink ref="GOX1" r:id="rId2572" display="http://dati.istat.it/OECDStat_Metadata/ShowMetadata.ashx?Dataset=DICA_ASIAUE1P&amp;ShowOnWeb=true&amp;Lang=it" xr:uid="{00000000-0004-0000-0F00-00000B0A0000}"/>
    <hyperlink ref="GOZ1" r:id="rId2573" display="http://dati.istat.it/OECDStat_Metadata/ShowMetadata.ashx?Dataset=DICA_ASIAUE1P&amp;ShowOnWeb=true&amp;Lang=it" xr:uid="{00000000-0004-0000-0F00-00000C0A0000}"/>
    <hyperlink ref="GPB1" r:id="rId2574" display="http://dati.istat.it/OECDStat_Metadata/ShowMetadata.ashx?Dataset=DICA_ASIAUE1P&amp;ShowOnWeb=true&amp;Lang=it" xr:uid="{00000000-0004-0000-0F00-00000D0A0000}"/>
    <hyperlink ref="GPD1" r:id="rId2575" display="http://dati.istat.it/OECDStat_Metadata/ShowMetadata.ashx?Dataset=DICA_ASIAUE1P&amp;ShowOnWeb=true&amp;Lang=it" xr:uid="{00000000-0004-0000-0F00-00000E0A0000}"/>
    <hyperlink ref="GPF1" r:id="rId2576" display="http://dati.istat.it/OECDStat_Metadata/ShowMetadata.ashx?Dataset=DICA_ASIAUE1P&amp;ShowOnWeb=true&amp;Lang=it" xr:uid="{00000000-0004-0000-0F00-00000F0A0000}"/>
    <hyperlink ref="GPH1" r:id="rId2577" display="http://dati.istat.it/OECDStat_Metadata/ShowMetadata.ashx?Dataset=DICA_ASIAUE1P&amp;ShowOnWeb=true&amp;Lang=it" xr:uid="{00000000-0004-0000-0F00-0000100A0000}"/>
    <hyperlink ref="GPJ1" r:id="rId2578" display="http://dati.istat.it/OECDStat_Metadata/ShowMetadata.ashx?Dataset=DICA_ASIAUE1P&amp;ShowOnWeb=true&amp;Lang=it" xr:uid="{00000000-0004-0000-0F00-0000110A0000}"/>
    <hyperlink ref="GPL1" r:id="rId2579" display="http://dati.istat.it/OECDStat_Metadata/ShowMetadata.ashx?Dataset=DICA_ASIAUE1P&amp;ShowOnWeb=true&amp;Lang=it" xr:uid="{00000000-0004-0000-0F00-0000120A0000}"/>
    <hyperlink ref="GPN1" r:id="rId2580" display="http://dati.istat.it/OECDStat_Metadata/ShowMetadata.ashx?Dataset=DICA_ASIAUE1P&amp;ShowOnWeb=true&amp;Lang=it" xr:uid="{00000000-0004-0000-0F00-0000130A0000}"/>
    <hyperlink ref="GPP1" r:id="rId2581" display="http://dati.istat.it/OECDStat_Metadata/ShowMetadata.ashx?Dataset=DICA_ASIAUE1P&amp;ShowOnWeb=true&amp;Lang=it" xr:uid="{00000000-0004-0000-0F00-0000140A0000}"/>
    <hyperlink ref="GPR1" r:id="rId2582" display="http://dati.istat.it/OECDStat_Metadata/ShowMetadata.ashx?Dataset=DICA_ASIAUE1P&amp;ShowOnWeb=true&amp;Lang=it" xr:uid="{00000000-0004-0000-0F00-0000150A0000}"/>
    <hyperlink ref="GPT1" r:id="rId2583" display="http://dati.istat.it/OECDStat_Metadata/ShowMetadata.ashx?Dataset=DICA_ASIAUE1P&amp;ShowOnWeb=true&amp;Lang=it" xr:uid="{00000000-0004-0000-0F00-0000160A0000}"/>
    <hyperlink ref="GPV1" r:id="rId2584" display="http://dati.istat.it/OECDStat_Metadata/ShowMetadata.ashx?Dataset=DICA_ASIAUE1P&amp;ShowOnWeb=true&amp;Lang=it" xr:uid="{00000000-0004-0000-0F00-0000170A0000}"/>
    <hyperlink ref="GPX1" r:id="rId2585" display="http://dati.istat.it/OECDStat_Metadata/ShowMetadata.ashx?Dataset=DICA_ASIAUE1P&amp;ShowOnWeb=true&amp;Lang=it" xr:uid="{00000000-0004-0000-0F00-0000180A0000}"/>
    <hyperlink ref="GPZ1" r:id="rId2586" display="http://dati.istat.it/OECDStat_Metadata/ShowMetadata.ashx?Dataset=DICA_ASIAUE1P&amp;ShowOnWeb=true&amp;Lang=it" xr:uid="{00000000-0004-0000-0F00-0000190A0000}"/>
    <hyperlink ref="GQB1" r:id="rId2587" display="http://dati.istat.it/OECDStat_Metadata/ShowMetadata.ashx?Dataset=DICA_ASIAUE1P&amp;ShowOnWeb=true&amp;Lang=it" xr:uid="{00000000-0004-0000-0F00-00001A0A0000}"/>
    <hyperlink ref="GQD1" r:id="rId2588" display="http://dati.istat.it/OECDStat_Metadata/ShowMetadata.ashx?Dataset=DICA_ASIAUE1P&amp;ShowOnWeb=true&amp;Lang=it" xr:uid="{00000000-0004-0000-0F00-00001B0A0000}"/>
    <hyperlink ref="GQF1" r:id="rId2589" display="http://dati.istat.it/OECDStat_Metadata/ShowMetadata.ashx?Dataset=DICA_ASIAUE1P&amp;ShowOnWeb=true&amp;Lang=it" xr:uid="{00000000-0004-0000-0F00-00001C0A0000}"/>
    <hyperlink ref="GQH1" r:id="rId2590" display="http://dati.istat.it/OECDStat_Metadata/ShowMetadata.ashx?Dataset=DICA_ASIAUE1P&amp;ShowOnWeb=true&amp;Lang=it" xr:uid="{00000000-0004-0000-0F00-00001D0A0000}"/>
    <hyperlink ref="GQJ1" r:id="rId2591" display="http://dati.istat.it/OECDStat_Metadata/ShowMetadata.ashx?Dataset=DICA_ASIAUE1P&amp;ShowOnWeb=true&amp;Lang=it" xr:uid="{00000000-0004-0000-0F00-00001E0A0000}"/>
    <hyperlink ref="GQL1" r:id="rId2592" display="http://dati.istat.it/OECDStat_Metadata/ShowMetadata.ashx?Dataset=DICA_ASIAUE1P&amp;ShowOnWeb=true&amp;Lang=it" xr:uid="{00000000-0004-0000-0F00-00001F0A0000}"/>
    <hyperlink ref="GQN1" r:id="rId2593" display="http://dati.istat.it/OECDStat_Metadata/ShowMetadata.ashx?Dataset=DICA_ASIAUE1P&amp;ShowOnWeb=true&amp;Lang=it" xr:uid="{00000000-0004-0000-0F00-0000200A0000}"/>
    <hyperlink ref="GQP1" r:id="rId2594" display="http://dati.istat.it/OECDStat_Metadata/ShowMetadata.ashx?Dataset=DICA_ASIAUE1P&amp;ShowOnWeb=true&amp;Lang=it" xr:uid="{00000000-0004-0000-0F00-0000210A0000}"/>
    <hyperlink ref="GQR1" r:id="rId2595" display="http://dati.istat.it/OECDStat_Metadata/ShowMetadata.ashx?Dataset=DICA_ASIAUE1P&amp;ShowOnWeb=true&amp;Lang=it" xr:uid="{00000000-0004-0000-0F00-0000220A0000}"/>
    <hyperlink ref="GQT1" r:id="rId2596" display="http://dati.istat.it/OECDStat_Metadata/ShowMetadata.ashx?Dataset=DICA_ASIAUE1P&amp;ShowOnWeb=true&amp;Lang=it" xr:uid="{00000000-0004-0000-0F00-0000230A0000}"/>
    <hyperlink ref="GQV1" r:id="rId2597" display="http://dati.istat.it/OECDStat_Metadata/ShowMetadata.ashx?Dataset=DICA_ASIAUE1P&amp;ShowOnWeb=true&amp;Lang=it" xr:uid="{00000000-0004-0000-0F00-0000240A0000}"/>
    <hyperlink ref="GQX1" r:id="rId2598" display="http://dati.istat.it/OECDStat_Metadata/ShowMetadata.ashx?Dataset=DICA_ASIAUE1P&amp;ShowOnWeb=true&amp;Lang=it" xr:uid="{00000000-0004-0000-0F00-0000250A0000}"/>
    <hyperlink ref="GQZ1" r:id="rId2599" display="http://dati.istat.it/OECDStat_Metadata/ShowMetadata.ashx?Dataset=DICA_ASIAUE1P&amp;ShowOnWeb=true&amp;Lang=it" xr:uid="{00000000-0004-0000-0F00-0000260A0000}"/>
    <hyperlink ref="GRB1" r:id="rId2600" display="http://dati.istat.it/OECDStat_Metadata/ShowMetadata.ashx?Dataset=DICA_ASIAUE1P&amp;ShowOnWeb=true&amp;Lang=it" xr:uid="{00000000-0004-0000-0F00-0000270A0000}"/>
    <hyperlink ref="GRD1" r:id="rId2601" display="http://dati.istat.it/OECDStat_Metadata/ShowMetadata.ashx?Dataset=DICA_ASIAUE1P&amp;ShowOnWeb=true&amp;Lang=it" xr:uid="{00000000-0004-0000-0F00-0000280A0000}"/>
    <hyperlink ref="GRF1" r:id="rId2602" display="http://dati.istat.it/OECDStat_Metadata/ShowMetadata.ashx?Dataset=DICA_ASIAUE1P&amp;ShowOnWeb=true&amp;Lang=it" xr:uid="{00000000-0004-0000-0F00-0000290A0000}"/>
    <hyperlink ref="GRH1" r:id="rId2603" display="http://dati.istat.it/OECDStat_Metadata/ShowMetadata.ashx?Dataset=DICA_ASIAUE1P&amp;ShowOnWeb=true&amp;Lang=it" xr:uid="{00000000-0004-0000-0F00-00002A0A0000}"/>
    <hyperlink ref="GRJ1" r:id="rId2604" display="http://dati.istat.it/OECDStat_Metadata/ShowMetadata.ashx?Dataset=DICA_ASIAUE1P&amp;ShowOnWeb=true&amp;Lang=it" xr:uid="{00000000-0004-0000-0F00-00002B0A0000}"/>
    <hyperlink ref="GRL1" r:id="rId2605" display="http://dati.istat.it/OECDStat_Metadata/ShowMetadata.ashx?Dataset=DICA_ASIAUE1P&amp;ShowOnWeb=true&amp;Lang=it" xr:uid="{00000000-0004-0000-0F00-00002C0A0000}"/>
    <hyperlink ref="GRN1" r:id="rId2606" display="http://dati.istat.it/OECDStat_Metadata/ShowMetadata.ashx?Dataset=DICA_ASIAUE1P&amp;ShowOnWeb=true&amp;Lang=it" xr:uid="{00000000-0004-0000-0F00-00002D0A0000}"/>
    <hyperlink ref="GRP1" r:id="rId2607" display="http://dati.istat.it/OECDStat_Metadata/ShowMetadata.ashx?Dataset=DICA_ASIAUE1P&amp;ShowOnWeb=true&amp;Lang=it" xr:uid="{00000000-0004-0000-0F00-00002E0A0000}"/>
    <hyperlink ref="GRR1" r:id="rId2608" display="http://dati.istat.it/OECDStat_Metadata/ShowMetadata.ashx?Dataset=DICA_ASIAUE1P&amp;ShowOnWeb=true&amp;Lang=it" xr:uid="{00000000-0004-0000-0F00-00002F0A0000}"/>
    <hyperlink ref="GRT1" r:id="rId2609" display="http://dati.istat.it/OECDStat_Metadata/ShowMetadata.ashx?Dataset=DICA_ASIAUE1P&amp;ShowOnWeb=true&amp;Lang=it" xr:uid="{00000000-0004-0000-0F00-0000300A0000}"/>
    <hyperlink ref="GRV1" r:id="rId2610" display="http://dati.istat.it/OECDStat_Metadata/ShowMetadata.ashx?Dataset=DICA_ASIAUE1P&amp;ShowOnWeb=true&amp;Lang=it" xr:uid="{00000000-0004-0000-0F00-0000310A0000}"/>
    <hyperlink ref="GRX1" r:id="rId2611" display="http://dati.istat.it/OECDStat_Metadata/ShowMetadata.ashx?Dataset=DICA_ASIAUE1P&amp;ShowOnWeb=true&amp;Lang=it" xr:uid="{00000000-0004-0000-0F00-0000320A0000}"/>
    <hyperlink ref="GRZ1" r:id="rId2612" display="http://dati.istat.it/OECDStat_Metadata/ShowMetadata.ashx?Dataset=DICA_ASIAUE1P&amp;ShowOnWeb=true&amp;Lang=it" xr:uid="{00000000-0004-0000-0F00-0000330A0000}"/>
    <hyperlink ref="GSB1" r:id="rId2613" display="http://dati.istat.it/OECDStat_Metadata/ShowMetadata.ashx?Dataset=DICA_ASIAUE1P&amp;ShowOnWeb=true&amp;Lang=it" xr:uid="{00000000-0004-0000-0F00-0000340A0000}"/>
    <hyperlink ref="GSD1" r:id="rId2614" display="http://dati.istat.it/OECDStat_Metadata/ShowMetadata.ashx?Dataset=DICA_ASIAUE1P&amp;ShowOnWeb=true&amp;Lang=it" xr:uid="{00000000-0004-0000-0F00-0000350A0000}"/>
    <hyperlink ref="GSF1" r:id="rId2615" display="http://dati.istat.it/OECDStat_Metadata/ShowMetadata.ashx?Dataset=DICA_ASIAUE1P&amp;ShowOnWeb=true&amp;Lang=it" xr:uid="{00000000-0004-0000-0F00-0000360A0000}"/>
    <hyperlink ref="GSH1" r:id="rId2616" display="http://dati.istat.it/OECDStat_Metadata/ShowMetadata.ashx?Dataset=DICA_ASIAUE1P&amp;ShowOnWeb=true&amp;Lang=it" xr:uid="{00000000-0004-0000-0F00-0000370A0000}"/>
    <hyperlink ref="GSJ1" r:id="rId2617" display="http://dati.istat.it/OECDStat_Metadata/ShowMetadata.ashx?Dataset=DICA_ASIAUE1P&amp;ShowOnWeb=true&amp;Lang=it" xr:uid="{00000000-0004-0000-0F00-0000380A0000}"/>
    <hyperlink ref="GSL1" r:id="rId2618" display="http://dati.istat.it/OECDStat_Metadata/ShowMetadata.ashx?Dataset=DICA_ASIAUE1P&amp;ShowOnWeb=true&amp;Lang=it" xr:uid="{00000000-0004-0000-0F00-0000390A0000}"/>
    <hyperlink ref="GSN1" r:id="rId2619" display="http://dati.istat.it/OECDStat_Metadata/ShowMetadata.ashx?Dataset=DICA_ASIAUE1P&amp;ShowOnWeb=true&amp;Lang=it" xr:uid="{00000000-0004-0000-0F00-00003A0A0000}"/>
    <hyperlink ref="GSP1" r:id="rId2620" display="http://dati.istat.it/OECDStat_Metadata/ShowMetadata.ashx?Dataset=DICA_ASIAUE1P&amp;ShowOnWeb=true&amp;Lang=it" xr:uid="{00000000-0004-0000-0F00-00003B0A0000}"/>
    <hyperlink ref="GSR1" r:id="rId2621" display="http://dati.istat.it/OECDStat_Metadata/ShowMetadata.ashx?Dataset=DICA_ASIAUE1P&amp;ShowOnWeb=true&amp;Lang=it" xr:uid="{00000000-0004-0000-0F00-00003C0A0000}"/>
    <hyperlink ref="GST1" r:id="rId2622" display="http://dati.istat.it/OECDStat_Metadata/ShowMetadata.ashx?Dataset=DICA_ASIAUE1P&amp;ShowOnWeb=true&amp;Lang=it" xr:uid="{00000000-0004-0000-0F00-00003D0A0000}"/>
    <hyperlink ref="GSV1" r:id="rId2623" display="http://dati.istat.it/OECDStat_Metadata/ShowMetadata.ashx?Dataset=DICA_ASIAUE1P&amp;ShowOnWeb=true&amp;Lang=it" xr:uid="{00000000-0004-0000-0F00-00003E0A0000}"/>
    <hyperlink ref="GSX1" r:id="rId2624" display="http://dati.istat.it/OECDStat_Metadata/ShowMetadata.ashx?Dataset=DICA_ASIAUE1P&amp;ShowOnWeb=true&amp;Lang=it" xr:uid="{00000000-0004-0000-0F00-00003F0A0000}"/>
    <hyperlink ref="GSZ1" r:id="rId2625" display="http://dati.istat.it/OECDStat_Metadata/ShowMetadata.ashx?Dataset=DICA_ASIAUE1P&amp;ShowOnWeb=true&amp;Lang=it" xr:uid="{00000000-0004-0000-0F00-0000400A0000}"/>
    <hyperlink ref="GTB1" r:id="rId2626" display="http://dati.istat.it/OECDStat_Metadata/ShowMetadata.ashx?Dataset=DICA_ASIAUE1P&amp;ShowOnWeb=true&amp;Lang=it" xr:uid="{00000000-0004-0000-0F00-0000410A0000}"/>
    <hyperlink ref="GTD1" r:id="rId2627" display="http://dati.istat.it/OECDStat_Metadata/ShowMetadata.ashx?Dataset=DICA_ASIAUE1P&amp;ShowOnWeb=true&amp;Lang=it" xr:uid="{00000000-0004-0000-0F00-0000420A0000}"/>
    <hyperlink ref="GTF1" r:id="rId2628" display="http://dati.istat.it/OECDStat_Metadata/ShowMetadata.ashx?Dataset=DICA_ASIAUE1P&amp;ShowOnWeb=true&amp;Lang=it" xr:uid="{00000000-0004-0000-0F00-0000430A0000}"/>
    <hyperlink ref="GTH1" r:id="rId2629" display="http://dati.istat.it/OECDStat_Metadata/ShowMetadata.ashx?Dataset=DICA_ASIAUE1P&amp;ShowOnWeb=true&amp;Lang=it" xr:uid="{00000000-0004-0000-0F00-0000440A0000}"/>
    <hyperlink ref="GTJ1" r:id="rId2630" display="http://dati.istat.it/OECDStat_Metadata/ShowMetadata.ashx?Dataset=DICA_ASIAUE1P&amp;ShowOnWeb=true&amp;Lang=it" xr:uid="{00000000-0004-0000-0F00-0000450A0000}"/>
    <hyperlink ref="GTL1" r:id="rId2631" display="http://dati.istat.it/OECDStat_Metadata/ShowMetadata.ashx?Dataset=DICA_ASIAUE1P&amp;ShowOnWeb=true&amp;Lang=it" xr:uid="{00000000-0004-0000-0F00-0000460A0000}"/>
    <hyperlink ref="GTN1" r:id="rId2632" display="http://dati.istat.it/OECDStat_Metadata/ShowMetadata.ashx?Dataset=DICA_ASIAUE1P&amp;ShowOnWeb=true&amp;Lang=it" xr:uid="{00000000-0004-0000-0F00-0000470A0000}"/>
    <hyperlink ref="GTP1" r:id="rId2633" display="http://dati.istat.it/OECDStat_Metadata/ShowMetadata.ashx?Dataset=DICA_ASIAUE1P&amp;ShowOnWeb=true&amp;Lang=it" xr:uid="{00000000-0004-0000-0F00-0000480A0000}"/>
    <hyperlink ref="GTR1" r:id="rId2634" display="http://dati.istat.it/OECDStat_Metadata/ShowMetadata.ashx?Dataset=DICA_ASIAUE1P&amp;ShowOnWeb=true&amp;Lang=it" xr:uid="{00000000-0004-0000-0F00-0000490A0000}"/>
    <hyperlink ref="GTT1" r:id="rId2635" display="http://dati.istat.it/OECDStat_Metadata/ShowMetadata.ashx?Dataset=DICA_ASIAUE1P&amp;ShowOnWeb=true&amp;Lang=it" xr:uid="{00000000-0004-0000-0F00-00004A0A0000}"/>
    <hyperlink ref="GTV1" r:id="rId2636" display="http://dati.istat.it/OECDStat_Metadata/ShowMetadata.ashx?Dataset=DICA_ASIAUE1P&amp;ShowOnWeb=true&amp;Lang=it" xr:uid="{00000000-0004-0000-0F00-00004B0A0000}"/>
    <hyperlink ref="GTX1" r:id="rId2637" display="http://dati.istat.it/OECDStat_Metadata/ShowMetadata.ashx?Dataset=DICA_ASIAUE1P&amp;ShowOnWeb=true&amp;Lang=it" xr:uid="{00000000-0004-0000-0F00-00004C0A0000}"/>
    <hyperlink ref="GTZ1" r:id="rId2638" display="http://dati.istat.it/OECDStat_Metadata/ShowMetadata.ashx?Dataset=DICA_ASIAUE1P&amp;ShowOnWeb=true&amp;Lang=it" xr:uid="{00000000-0004-0000-0F00-00004D0A0000}"/>
    <hyperlink ref="GUB1" r:id="rId2639" display="http://dati.istat.it/OECDStat_Metadata/ShowMetadata.ashx?Dataset=DICA_ASIAUE1P&amp;ShowOnWeb=true&amp;Lang=it" xr:uid="{00000000-0004-0000-0F00-00004E0A0000}"/>
    <hyperlink ref="GUD1" r:id="rId2640" display="http://dati.istat.it/OECDStat_Metadata/ShowMetadata.ashx?Dataset=DICA_ASIAUE1P&amp;ShowOnWeb=true&amp;Lang=it" xr:uid="{00000000-0004-0000-0F00-00004F0A0000}"/>
    <hyperlink ref="GUF1" r:id="rId2641" display="http://dati.istat.it/OECDStat_Metadata/ShowMetadata.ashx?Dataset=DICA_ASIAUE1P&amp;ShowOnWeb=true&amp;Lang=it" xr:uid="{00000000-0004-0000-0F00-0000500A0000}"/>
    <hyperlink ref="GUH1" r:id="rId2642" display="http://dati.istat.it/OECDStat_Metadata/ShowMetadata.ashx?Dataset=DICA_ASIAUE1P&amp;ShowOnWeb=true&amp;Lang=it" xr:uid="{00000000-0004-0000-0F00-0000510A0000}"/>
    <hyperlink ref="GUJ1" r:id="rId2643" display="http://dati.istat.it/OECDStat_Metadata/ShowMetadata.ashx?Dataset=DICA_ASIAUE1P&amp;ShowOnWeb=true&amp;Lang=it" xr:uid="{00000000-0004-0000-0F00-0000520A0000}"/>
    <hyperlink ref="GUL1" r:id="rId2644" display="http://dati.istat.it/OECDStat_Metadata/ShowMetadata.ashx?Dataset=DICA_ASIAUE1P&amp;ShowOnWeb=true&amp;Lang=it" xr:uid="{00000000-0004-0000-0F00-0000530A0000}"/>
    <hyperlink ref="GUN1" r:id="rId2645" display="http://dati.istat.it/OECDStat_Metadata/ShowMetadata.ashx?Dataset=DICA_ASIAUE1P&amp;ShowOnWeb=true&amp;Lang=it" xr:uid="{00000000-0004-0000-0F00-0000540A0000}"/>
    <hyperlink ref="GUP1" r:id="rId2646" display="http://dati.istat.it/OECDStat_Metadata/ShowMetadata.ashx?Dataset=DICA_ASIAUE1P&amp;ShowOnWeb=true&amp;Lang=it" xr:uid="{00000000-0004-0000-0F00-0000550A0000}"/>
    <hyperlink ref="GUR1" r:id="rId2647" display="http://dati.istat.it/OECDStat_Metadata/ShowMetadata.ashx?Dataset=DICA_ASIAUE1P&amp;ShowOnWeb=true&amp;Lang=it" xr:uid="{00000000-0004-0000-0F00-0000560A0000}"/>
    <hyperlink ref="GUT1" r:id="rId2648" display="http://dati.istat.it/OECDStat_Metadata/ShowMetadata.ashx?Dataset=DICA_ASIAUE1P&amp;ShowOnWeb=true&amp;Lang=it" xr:uid="{00000000-0004-0000-0F00-0000570A0000}"/>
    <hyperlink ref="GUV1" r:id="rId2649" display="http://dati.istat.it/OECDStat_Metadata/ShowMetadata.ashx?Dataset=DICA_ASIAUE1P&amp;ShowOnWeb=true&amp;Lang=it" xr:uid="{00000000-0004-0000-0F00-0000580A0000}"/>
    <hyperlink ref="GUX1" r:id="rId2650" display="http://dati.istat.it/OECDStat_Metadata/ShowMetadata.ashx?Dataset=DICA_ASIAUE1P&amp;ShowOnWeb=true&amp;Lang=it" xr:uid="{00000000-0004-0000-0F00-0000590A0000}"/>
    <hyperlink ref="GUZ1" r:id="rId2651" display="http://dati.istat.it/OECDStat_Metadata/ShowMetadata.ashx?Dataset=DICA_ASIAUE1P&amp;ShowOnWeb=true&amp;Lang=it" xr:uid="{00000000-0004-0000-0F00-00005A0A0000}"/>
    <hyperlink ref="GVB1" r:id="rId2652" display="http://dati.istat.it/OECDStat_Metadata/ShowMetadata.ashx?Dataset=DICA_ASIAUE1P&amp;ShowOnWeb=true&amp;Lang=it" xr:uid="{00000000-0004-0000-0F00-00005B0A0000}"/>
    <hyperlink ref="GVD1" r:id="rId2653" display="http://dati.istat.it/OECDStat_Metadata/ShowMetadata.ashx?Dataset=DICA_ASIAUE1P&amp;ShowOnWeb=true&amp;Lang=it" xr:uid="{00000000-0004-0000-0F00-00005C0A0000}"/>
    <hyperlink ref="GVF1" r:id="rId2654" display="http://dati.istat.it/OECDStat_Metadata/ShowMetadata.ashx?Dataset=DICA_ASIAUE1P&amp;ShowOnWeb=true&amp;Lang=it" xr:uid="{00000000-0004-0000-0F00-00005D0A0000}"/>
    <hyperlink ref="GVH1" r:id="rId2655" display="http://dati.istat.it/OECDStat_Metadata/ShowMetadata.ashx?Dataset=DICA_ASIAUE1P&amp;ShowOnWeb=true&amp;Lang=it" xr:uid="{00000000-0004-0000-0F00-00005E0A0000}"/>
    <hyperlink ref="GVJ1" r:id="rId2656" display="http://dati.istat.it/OECDStat_Metadata/ShowMetadata.ashx?Dataset=DICA_ASIAUE1P&amp;ShowOnWeb=true&amp;Lang=it" xr:uid="{00000000-0004-0000-0F00-00005F0A0000}"/>
    <hyperlink ref="GVL1" r:id="rId2657" display="http://dati.istat.it/OECDStat_Metadata/ShowMetadata.ashx?Dataset=DICA_ASIAUE1P&amp;ShowOnWeb=true&amp;Lang=it" xr:uid="{00000000-0004-0000-0F00-0000600A0000}"/>
    <hyperlink ref="GVN1" r:id="rId2658" display="http://dati.istat.it/OECDStat_Metadata/ShowMetadata.ashx?Dataset=DICA_ASIAUE1P&amp;ShowOnWeb=true&amp;Lang=it" xr:uid="{00000000-0004-0000-0F00-0000610A0000}"/>
    <hyperlink ref="GVP1" r:id="rId2659" display="http://dati.istat.it/OECDStat_Metadata/ShowMetadata.ashx?Dataset=DICA_ASIAUE1P&amp;ShowOnWeb=true&amp;Lang=it" xr:uid="{00000000-0004-0000-0F00-0000620A0000}"/>
    <hyperlink ref="GVR1" r:id="rId2660" display="http://dati.istat.it/OECDStat_Metadata/ShowMetadata.ashx?Dataset=DICA_ASIAUE1P&amp;ShowOnWeb=true&amp;Lang=it" xr:uid="{00000000-0004-0000-0F00-0000630A0000}"/>
    <hyperlink ref="GVT1" r:id="rId2661" display="http://dati.istat.it/OECDStat_Metadata/ShowMetadata.ashx?Dataset=DICA_ASIAUE1P&amp;ShowOnWeb=true&amp;Lang=it" xr:uid="{00000000-0004-0000-0F00-0000640A0000}"/>
    <hyperlink ref="GVV1" r:id="rId2662" display="http://dati.istat.it/OECDStat_Metadata/ShowMetadata.ashx?Dataset=DICA_ASIAUE1P&amp;ShowOnWeb=true&amp;Lang=it" xr:uid="{00000000-0004-0000-0F00-0000650A0000}"/>
    <hyperlink ref="GVX1" r:id="rId2663" display="http://dati.istat.it/OECDStat_Metadata/ShowMetadata.ashx?Dataset=DICA_ASIAUE1P&amp;ShowOnWeb=true&amp;Lang=it" xr:uid="{00000000-0004-0000-0F00-0000660A0000}"/>
    <hyperlink ref="GVZ1" r:id="rId2664" display="http://dati.istat.it/OECDStat_Metadata/ShowMetadata.ashx?Dataset=DICA_ASIAUE1P&amp;ShowOnWeb=true&amp;Lang=it" xr:uid="{00000000-0004-0000-0F00-0000670A0000}"/>
    <hyperlink ref="GWB1" r:id="rId2665" display="http://dati.istat.it/OECDStat_Metadata/ShowMetadata.ashx?Dataset=DICA_ASIAUE1P&amp;ShowOnWeb=true&amp;Lang=it" xr:uid="{00000000-0004-0000-0F00-0000680A0000}"/>
    <hyperlink ref="GWD1" r:id="rId2666" display="http://dati.istat.it/OECDStat_Metadata/ShowMetadata.ashx?Dataset=DICA_ASIAUE1P&amp;ShowOnWeb=true&amp;Lang=it" xr:uid="{00000000-0004-0000-0F00-0000690A0000}"/>
    <hyperlink ref="GWF1" r:id="rId2667" display="http://dati.istat.it/OECDStat_Metadata/ShowMetadata.ashx?Dataset=DICA_ASIAUE1P&amp;ShowOnWeb=true&amp;Lang=it" xr:uid="{00000000-0004-0000-0F00-00006A0A0000}"/>
    <hyperlink ref="GWH1" r:id="rId2668" display="http://dati.istat.it/OECDStat_Metadata/ShowMetadata.ashx?Dataset=DICA_ASIAUE1P&amp;ShowOnWeb=true&amp;Lang=it" xr:uid="{00000000-0004-0000-0F00-00006B0A0000}"/>
    <hyperlink ref="GWJ1" r:id="rId2669" display="http://dati.istat.it/OECDStat_Metadata/ShowMetadata.ashx?Dataset=DICA_ASIAUE1P&amp;ShowOnWeb=true&amp;Lang=it" xr:uid="{00000000-0004-0000-0F00-00006C0A0000}"/>
    <hyperlink ref="GWL1" r:id="rId2670" display="http://dati.istat.it/OECDStat_Metadata/ShowMetadata.ashx?Dataset=DICA_ASIAUE1P&amp;ShowOnWeb=true&amp;Lang=it" xr:uid="{00000000-0004-0000-0F00-00006D0A0000}"/>
    <hyperlink ref="GWN1" r:id="rId2671" display="http://dati.istat.it/OECDStat_Metadata/ShowMetadata.ashx?Dataset=DICA_ASIAUE1P&amp;ShowOnWeb=true&amp;Lang=it" xr:uid="{00000000-0004-0000-0F00-00006E0A0000}"/>
    <hyperlink ref="GWP1" r:id="rId2672" display="http://dati.istat.it/OECDStat_Metadata/ShowMetadata.ashx?Dataset=DICA_ASIAUE1P&amp;ShowOnWeb=true&amp;Lang=it" xr:uid="{00000000-0004-0000-0F00-00006F0A0000}"/>
    <hyperlink ref="GWR1" r:id="rId2673" display="http://dati.istat.it/OECDStat_Metadata/ShowMetadata.ashx?Dataset=DICA_ASIAUE1P&amp;ShowOnWeb=true&amp;Lang=it" xr:uid="{00000000-0004-0000-0F00-0000700A0000}"/>
    <hyperlink ref="GWT1" r:id="rId2674" display="http://dati.istat.it/OECDStat_Metadata/ShowMetadata.ashx?Dataset=DICA_ASIAUE1P&amp;ShowOnWeb=true&amp;Lang=it" xr:uid="{00000000-0004-0000-0F00-0000710A0000}"/>
    <hyperlink ref="GWV1" r:id="rId2675" display="http://dati.istat.it/OECDStat_Metadata/ShowMetadata.ashx?Dataset=DICA_ASIAUE1P&amp;ShowOnWeb=true&amp;Lang=it" xr:uid="{00000000-0004-0000-0F00-0000720A0000}"/>
    <hyperlink ref="GWX1" r:id="rId2676" display="http://dati.istat.it/OECDStat_Metadata/ShowMetadata.ashx?Dataset=DICA_ASIAUE1P&amp;ShowOnWeb=true&amp;Lang=it" xr:uid="{00000000-0004-0000-0F00-0000730A0000}"/>
    <hyperlink ref="GWZ1" r:id="rId2677" display="http://dati.istat.it/OECDStat_Metadata/ShowMetadata.ashx?Dataset=DICA_ASIAUE1P&amp;ShowOnWeb=true&amp;Lang=it" xr:uid="{00000000-0004-0000-0F00-0000740A0000}"/>
    <hyperlink ref="GXB1" r:id="rId2678" display="http://dati.istat.it/OECDStat_Metadata/ShowMetadata.ashx?Dataset=DICA_ASIAUE1P&amp;ShowOnWeb=true&amp;Lang=it" xr:uid="{00000000-0004-0000-0F00-0000750A0000}"/>
    <hyperlink ref="GXD1" r:id="rId2679" display="http://dati.istat.it/OECDStat_Metadata/ShowMetadata.ashx?Dataset=DICA_ASIAUE1P&amp;ShowOnWeb=true&amp;Lang=it" xr:uid="{00000000-0004-0000-0F00-0000760A0000}"/>
    <hyperlink ref="GXF1" r:id="rId2680" display="http://dati.istat.it/OECDStat_Metadata/ShowMetadata.ashx?Dataset=DICA_ASIAUE1P&amp;ShowOnWeb=true&amp;Lang=it" xr:uid="{00000000-0004-0000-0F00-0000770A0000}"/>
    <hyperlink ref="GXH1" r:id="rId2681" display="http://dati.istat.it/OECDStat_Metadata/ShowMetadata.ashx?Dataset=DICA_ASIAUE1P&amp;ShowOnWeb=true&amp;Lang=it" xr:uid="{00000000-0004-0000-0F00-0000780A0000}"/>
    <hyperlink ref="GXJ1" r:id="rId2682" display="http://dati.istat.it/OECDStat_Metadata/ShowMetadata.ashx?Dataset=DICA_ASIAUE1P&amp;ShowOnWeb=true&amp;Lang=it" xr:uid="{00000000-0004-0000-0F00-0000790A0000}"/>
    <hyperlink ref="GXL1" r:id="rId2683" display="http://dati.istat.it/OECDStat_Metadata/ShowMetadata.ashx?Dataset=DICA_ASIAUE1P&amp;ShowOnWeb=true&amp;Lang=it" xr:uid="{00000000-0004-0000-0F00-00007A0A0000}"/>
    <hyperlink ref="GXN1" r:id="rId2684" display="http://dati.istat.it/OECDStat_Metadata/ShowMetadata.ashx?Dataset=DICA_ASIAUE1P&amp;ShowOnWeb=true&amp;Lang=it" xr:uid="{00000000-0004-0000-0F00-00007B0A0000}"/>
    <hyperlink ref="GXP1" r:id="rId2685" display="http://dati.istat.it/OECDStat_Metadata/ShowMetadata.ashx?Dataset=DICA_ASIAUE1P&amp;ShowOnWeb=true&amp;Lang=it" xr:uid="{00000000-0004-0000-0F00-00007C0A0000}"/>
    <hyperlink ref="GXR1" r:id="rId2686" display="http://dati.istat.it/OECDStat_Metadata/ShowMetadata.ashx?Dataset=DICA_ASIAUE1P&amp;ShowOnWeb=true&amp;Lang=it" xr:uid="{00000000-0004-0000-0F00-00007D0A0000}"/>
    <hyperlink ref="GXT1" r:id="rId2687" display="http://dati.istat.it/OECDStat_Metadata/ShowMetadata.ashx?Dataset=DICA_ASIAUE1P&amp;ShowOnWeb=true&amp;Lang=it" xr:uid="{00000000-0004-0000-0F00-00007E0A0000}"/>
    <hyperlink ref="GXV1" r:id="rId2688" display="http://dati.istat.it/OECDStat_Metadata/ShowMetadata.ashx?Dataset=DICA_ASIAUE1P&amp;ShowOnWeb=true&amp;Lang=it" xr:uid="{00000000-0004-0000-0F00-00007F0A0000}"/>
    <hyperlink ref="GXX1" r:id="rId2689" display="http://dati.istat.it/OECDStat_Metadata/ShowMetadata.ashx?Dataset=DICA_ASIAUE1P&amp;ShowOnWeb=true&amp;Lang=it" xr:uid="{00000000-0004-0000-0F00-0000800A0000}"/>
    <hyperlink ref="GXZ1" r:id="rId2690" display="http://dati.istat.it/OECDStat_Metadata/ShowMetadata.ashx?Dataset=DICA_ASIAUE1P&amp;ShowOnWeb=true&amp;Lang=it" xr:uid="{00000000-0004-0000-0F00-0000810A0000}"/>
    <hyperlink ref="GYB1" r:id="rId2691" display="http://dati.istat.it/OECDStat_Metadata/ShowMetadata.ashx?Dataset=DICA_ASIAUE1P&amp;ShowOnWeb=true&amp;Lang=it" xr:uid="{00000000-0004-0000-0F00-0000820A0000}"/>
    <hyperlink ref="GYD1" r:id="rId2692" display="http://dati.istat.it/OECDStat_Metadata/ShowMetadata.ashx?Dataset=DICA_ASIAUE1P&amp;ShowOnWeb=true&amp;Lang=it" xr:uid="{00000000-0004-0000-0F00-0000830A0000}"/>
    <hyperlink ref="GYF1" r:id="rId2693" display="http://dati.istat.it/OECDStat_Metadata/ShowMetadata.ashx?Dataset=DICA_ASIAUE1P&amp;ShowOnWeb=true&amp;Lang=it" xr:uid="{00000000-0004-0000-0F00-0000840A0000}"/>
    <hyperlink ref="GYH1" r:id="rId2694" display="http://dati.istat.it/OECDStat_Metadata/ShowMetadata.ashx?Dataset=DICA_ASIAUE1P&amp;ShowOnWeb=true&amp;Lang=it" xr:uid="{00000000-0004-0000-0F00-0000850A0000}"/>
    <hyperlink ref="GYJ1" r:id="rId2695" display="http://dati.istat.it/OECDStat_Metadata/ShowMetadata.ashx?Dataset=DICA_ASIAUE1P&amp;ShowOnWeb=true&amp;Lang=it" xr:uid="{00000000-0004-0000-0F00-0000860A0000}"/>
    <hyperlink ref="GYL1" r:id="rId2696" display="http://dati.istat.it/OECDStat_Metadata/ShowMetadata.ashx?Dataset=DICA_ASIAUE1P&amp;ShowOnWeb=true&amp;Lang=it" xr:uid="{00000000-0004-0000-0F00-0000870A0000}"/>
    <hyperlink ref="GYN1" r:id="rId2697" display="http://dati.istat.it/OECDStat_Metadata/ShowMetadata.ashx?Dataset=DICA_ASIAUE1P&amp;ShowOnWeb=true&amp;Lang=it" xr:uid="{00000000-0004-0000-0F00-0000880A0000}"/>
    <hyperlink ref="GYP1" r:id="rId2698" display="http://dati.istat.it/OECDStat_Metadata/ShowMetadata.ashx?Dataset=DICA_ASIAUE1P&amp;ShowOnWeb=true&amp;Lang=it" xr:uid="{00000000-0004-0000-0F00-0000890A0000}"/>
    <hyperlink ref="GYR1" r:id="rId2699" display="http://dati.istat.it/OECDStat_Metadata/ShowMetadata.ashx?Dataset=DICA_ASIAUE1P&amp;ShowOnWeb=true&amp;Lang=it" xr:uid="{00000000-0004-0000-0F00-00008A0A0000}"/>
    <hyperlink ref="GYT1" r:id="rId2700" display="http://dati.istat.it/OECDStat_Metadata/ShowMetadata.ashx?Dataset=DICA_ASIAUE1P&amp;ShowOnWeb=true&amp;Lang=it" xr:uid="{00000000-0004-0000-0F00-00008B0A0000}"/>
    <hyperlink ref="GYV1" r:id="rId2701" display="http://dati.istat.it/OECDStat_Metadata/ShowMetadata.ashx?Dataset=DICA_ASIAUE1P&amp;ShowOnWeb=true&amp;Lang=it" xr:uid="{00000000-0004-0000-0F00-00008C0A0000}"/>
    <hyperlink ref="GYX1" r:id="rId2702" display="http://dati.istat.it/OECDStat_Metadata/ShowMetadata.ashx?Dataset=DICA_ASIAUE1P&amp;ShowOnWeb=true&amp;Lang=it" xr:uid="{00000000-0004-0000-0F00-00008D0A0000}"/>
    <hyperlink ref="GYZ1" r:id="rId2703" display="http://dati.istat.it/OECDStat_Metadata/ShowMetadata.ashx?Dataset=DICA_ASIAUE1P&amp;ShowOnWeb=true&amp;Lang=it" xr:uid="{00000000-0004-0000-0F00-00008E0A0000}"/>
    <hyperlink ref="GZB1" r:id="rId2704" display="http://dati.istat.it/OECDStat_Metadata/ShowMetadata.ashx?Dataset=DICA_ASIAUE1P&amp;ShowOnWeb=true&amp;Lang=it" xr:uid="{00000000-0004-0000-0F00-00008F0A0000}"/>
    <hyperlink ref="GZD1" r:id="rId2705" display="http://dati.istat.it/OECDStat_Metadata/ShowMetadata.ashx?Dataset=DICA_ASIAUE1P&amp;ShowOnWeb=true&amp;Lang=it" xr:uid="{00000000-0004-0000-0F00-0000900A0000}"/>
    <hyperlink ref="GZF1" r:id="rId2706" display="http://dati.istat.it/OECDStat_Metadata/ShowMetadata.ashx?Dataset=DICA_ASIAUE1P&amp;ShowOnWeb=true&amp;Lang=it" xr:uid="{00000000-0004-0000-0F00-0000910A0000}"/>
    <hyperlink ref="GZH1" r:id="rId2707" display="http://dati.istat.it/OECDStat_Metadata/ShowMetadata.ashx?Dataset=DICA_ASIAUE1P&amp;ShowOnWeb=true&amp;Lang=it" xr:uid="{00000000-0004-0000-0F00-0000920A0000}"/>
    <hyperlink ref="GZJ1" r:id="rId2708" display="http://dati.istat.it/OECDStat_Metadata/ShowMetadata.ashx?Dataset=DICA_ASIAUE1P&amp;ShowOnWeb=true&amp;Lang=it" xr:uid="{00000000-0004-0000-0F00-0000930A0000}"/>
    <hyperlink ref="GZL1" r:id="rId2709" display="http://dati.istat.it/OECDStat_Metadata/ShowMetadata.ashx?Dataset=DICA_ASIAUE1P&amp;ShowOnWeb=true&amp;Lang=it" xr:uid="{00000000-0004-0000-0F00-0000940A0000}"/>
    <hyperlink ref="GZN1" r:id="rId2710" display="http://dati.istat.it/OECDStat_Metadata/ShowMetadata.ashx?Dataset=DICA_ASIAUE1P&amp;ShowOnWeb=true&amp;Lang=it" xr:uid="{00000000-0004-0000-0F00-0000950A0000}"/>
    <hyperlink ref="GZP1" r:id="rId2711" display="http://dati.istat.it/OECDStat_Metadata/ShowMetadata.ashx?Dataset=DICA_ASIAUE1P&amp;ShowOnWeb=true&amp;Lang=it" xr:uid="{00000000-0004-0000-0F00-0000960A0000}"/>
    <hyperlink ref="GZR1" r:id="rId2712" display="http://dati.istat.it/OECDStat_Metadata/ShowMetadata.ashx?Dataset=DICA_ASIAUE1P&amp;ShowOnWeb=true&amp;Lang=it" xr:uid="{00000000-0004-0000-0F00-0000970A0000}"/>
    <hyperlink ref="GZT1" r:id="rId2713" display="http://dati.istat.it/OECDStat_Metadata/ShowMetadata.ashx?Dataset=DICA_ASIAUE1P&amp;ShowOnWeb=true&amp;Lang=it" xr:uid="{00000000-0004-0000-0F00-0000980A0000}"/>
    <hyperlink ref="GZV1" r:id="rId2714" display="http://dati.istat.it/OECDStat_Metadata/ShowMetadata.ashx?Dataset=DICA_ASIAUE1P&amp;ShowOnWeb=true&amp;Lang=it" xr:uid="{00000000-0004-0000-0F00-0000990A0000}"/>
    <hyperlink ref="GZX1" r:id="rId2715" display="http://dati.istat.it/OECDStat_Metadata/ShowMetadata.ashx?Dataset=DICA_ASIAUE1P&amp;ShowOnWeb=true&amp;Lang=it" xr:uid="{00000000-0004-0000-0F00-00009A0A0000}"/>
    <hyperlink ref="GZZ1" r:id="rId2716" display="http://dati.istat.it/OECDStat_Metadata/ShowMetadata.ashx?Dataset=DICA_ASIAUE1P&amp;ShowOnWeb=true&amp;Lang=it" xr:uid="{00000000-0004-0000-0F00-00009B0A0000}"/>
    <hyperlink ref="HAB1" r:id="rId2717" display="http://dati.istat.it/OECDStat_Metadata/ShowMetadata.ashx?Dataset=DICA_ASIAUE1P&amp;ShowOnWeb=true&amp;Lang=it" xr:uid="{00000000-0004-0000-0F00-00009C0A0000}"/>
    <hyperlink ref="HAD1" r:id="rId2718" display="http://dati.istat.it/OECDStat_Metadata/ShowMetadata.ashx?Dataset=DICA_ASIAUE1P&amp;ShowOnWeb=true&amp;Lang=it" xr:uid="{00000000-0004-0000-0F00-00009D0A0000}"/>
    <hyperlink ref="HAF1" r:id="rId2719" display="http://dati.istat.it/OECDStat_Metadata/ShowMetadata.ashx?Dataset=DICA_ASIAUE1P&amp;ShowOnWeb=true&amp;Lang=it" xr:uid="{00000000-0004-0000-0F00-00009E0A0000}"/>
    <hyperlink ref="HAH1" r:id="rId2720" display="http://dati.istat.it/OECDStat_Metadata/ShowMetadata.ashx?Dataset=DICA_ASIAUE1P&amp;ShowOnWeb=true&amp;Lang=it" xr:uid="{00000000-0004-0000-0F00-00009F0A0000}"/>
    <hyperlink ref="HAJ1" r:id="rId2721" display="http://dati.istat.it/OECDStat_Metadata/ShowMetadata.ashx?Dataset=DICA_ASIAUE1P&amp;ShowOnWeb=true&amp;Lang=it" xr:uid="{00000000-0004-0000-0F00-0000A00A0000}"/>
    <hyperlink ref="HAL1" r:id="rId2722" display="http://dati.istat.it/OECDStat_Metadata/ShowMetadata.ashx?Dataset=DICA_ASIAUE1P&amp;ShowOnWeb=true&amp;Lang=it" xr:uid="{00000000-0004-0000-0F00-0000A10A0000}"/>
    <hyperlink ref="HAN1" r:id="rId2723" display="http://dati.istat.it/OECDStat_Metadata/ShowMetadata.ashx?Dataset=DICA_ASIAUE1P&amp;ShowOnWeb=true&amp;Lang=it" xr:uid="{00000000-0004-0000-0F00-0000A20A0000}"/>
    <hyperlink ref="HAP1" r:id="rId2724" display="http://dati.istat.it/OECDStat_Metadata/ShowMetadata.ashx?Dataset=DICA_ASIAUE1P&amp;ShowOnWeb=true&amp;Lang=it" xr:uid="{00000000-0004-0000-0F00-0000A30A0000}"/>
    <hyperlink ref="HAR1" r:id="rId2725" display="http://dati.istat.it/OECDStat_Metadata/ShowMetadata.ashx?Dataset=DICA_ASIAUE1P&amp;ShowOnWeb=true&amp;Lang=it" xr:uid="{00000000-0004-0000-0F00-0000A40A0000}"/>
    <hyperlink ref="HAT1" r:id="rId2726" display="http://dati.istat.it/OECDStat_Metadata/ShowMetadata.ashx?Dataset=DICA_ASIAUE1P&amp;ShowOnWeb=true&amp;Lang=it" xr:uid="{00000000-0004-0000-0F00-0000A50A0000}"/>
    <hyperlink ref="HAV1" r:id="rId2727" display="http://dati.istat.it/OECDStat_Metadata/ShowMetadata.ashx?Dataset=DICA_ASIAUE1P&amp;ShowOnWeb=true&amp;Lang=it" xr:uid="{00000000-0004-0000-0F00-0000A60A0000}"/>
    <hyperlink ref="HAX1" r:id="rId2728" display="http://dati.istat.it/OECDStat_Metadata/ShowMetadata.ashx?Dataset=DICA_ASIAUE1P&amp;ShowOnWeb=true&amp;Lang=it" xr:uid="{00000000-0004-0000-0F00-0000A70A0000}"/>
    <hyperlink ref="HAZ1" r:id="rId2729" display="http://dati.istat.it/OECDStat_Metadata/ShowMetadata.ashx?Dataset=DICA_ASIAUE1P&amp;ShowOnWeb=true&amp;Lang=it" xr:uid="{00000000-0004-0000-0F00-0000A80A0000}"/>
    <hyperlink ref="HBB1" r:id="rId2730" display="http://dati.istat.it/OECDStat_Metadata/ShowMetadata.ashx?Dataset=DICA_ASIAUE1P&amp;ShowOnWeb=true&amp;Lang=it" xr:uid="{00000000-0004-0000-0F00-0000A90A0000}"/>
    <hyperlink ref="HBD1" r:id="rId2731" display="http://dati.istat.it/OECDStat_Metadata/ShowMetadata.ashx?Dataset=DICA_ASIAUE1P&amp;ShowOnWeb=true&amp;Lang=it" xr:uid="{00000000-0004-0000-0F00-0000AA0A0000}"/>
    <hyperlink ref="HBF1" r:id="rId2732" display="http://dati.istat.it/OECDStat_Metadata/ShowMetadata.ashx?Dataset=DICA_ASIAUE1P&amp;ShowOnWeb=true&amp;Lang=it" xr:uid="{00000000-0004-0000-0F00-0000AB0A0000}"/>
    <hyperlink ref="HBH1" r:id="rId2733" display="http://dati.istat.it/OECDStat_Metadata/ShowMetadata.ashx?Dataset=DICA_ASIAUE1P&amp;ShowOnWeb=true&amp;Lang=it" xr:uid="{00000000-0004-0000-0F00-0000AC0A0000}"/>
    <hyperlink ref="HBJ1" r:id="rId2734" display="http://dati.istat.it/OECDStat_Metadata/ShowMetadata.ashx?Dataset=DICA_ASIAUE1P&amp;ShowOnWeb=true&amp;Lang=it" xr:uid="{00000000-0004-0000-0F00-0000AD0A0000}"/>
    <hyperlink ref="HBL1" r:id="rId2735" display="http://dati.istat.it/OECDStat_Metadata/ShowMetadata.ashx?Dataset=DICA_ASIAUE1P&amp;ShowOnWeb=true&amp;Lang=it" xr:uid="{00000000-0004-0000-0F00-0000AE0A0000}"/>
    <hyperlink ref="HBN1" r:id="rId2736" display="http://dati.istat.it/OECDStat_Metadata/ShowMetadata.ashx?Dataset=DICA_ASIAUE1P&amp;ShowOnWeb=true&amp;Lang=it" xr:uid="{00000000-0004-0000-0F00-0000AF0A0000}"/>
    <hyperlink ref="HBP1" r:id="rId2737" display="http://dati.istat.it/OECDStat_Metadata/ShowMetadata.ashx?Dataset=DICA_ASIAUE1P&amp;ShowOnWeb=true&amp;Lang=it" xr:uid="{00000000-0004-0000-0F00-0000B00A0000}"/>
    <hyperlink ref="HBR1" r:id="rId2738" display="http://dati.istat.it/OECDStat_Metadata/ShowMetadata.ashx?Dataset=DICA_ASIAUE1P&amp;ShowOnWeb=true&amp;Lang=it" xr:uid="{00000000-0004-0000-0F00-0000B10A0000}"/>
    <hyperlink ref="HBT1" r:id="rId2739" display="http://dati.istat.it/OECDStat_Metadata/ShowMetadata.ashx?Dataset=DICA_ASIAUE1P&amp;ShowOnWeb=true&amp;Lang=it" xr:uid="{00000000-0004-0000-0F00-0000B20A0000}"/>
    <hyperlink ref="HBV1" r:id="rId2740" display="http://dati.istat.it/OECDStat_Metadata/ShowMetadata.ashx?Dataset=DICA_ASIAUE1P&amp;ShowOnWeb=true&amp;Lang=it" xr:uid="{00000000-0004-0000-0F00-0000B30A0000}"/>
    <hyperlink ref="HBX1" r:id="rId2741" display="http://dati.istat.it/OECDStat_Metadata/ShowMetadata.ashx?Dataset=DICA_ASIAUE1P&amp;ShowOnWeb=true&amp;Lang=it" xr:uid="{00000000-0004-0000-0F00-0000B40A0000}"/>
    <hyperlink ref="HBZ1" r:id="rId2742" display="http://dati.istat.it/OECDStat_Metadata/ShowMetadata.ashx?Dataset=DICA_ASIAUE1P&amp;ShowOnWeb=true&amp;Lang=it" xr:uid="{00000000-0004-0000-0F00-0000B50A0000}"/>
    <hyperlink ref="HCB1" r:id="rId2743" display="http://dati.istat.it/OECDStat_Metadata/ShowMetadata.ashx?Dataset=DICA_ASIAUE1P&amp;ShowOnWeb=true&amp;Lang=it" xr:uid="{00000000-0004-0000-0F00-0000B60A0000}"/>
    <hyperlink ref="HCD1" r:id="rId2744" display="http://dati.istat.it/OECDStat_Metadata/ShowMetadata.ashx?Dataset=DICA_ASIAUE1P&amp;ShowOnWeb=true&amp;Lang=it" xr:uid="{00000000-0004-0000-0F00-0000B70A0000}"/>
    <hyperlink ref="HCF1" r:id="rId2745" display="http://dati.istat.it/OECDStat_Metadata/ShowMetadata.ashx?Dataset=DICA_ASIAUE1P&amp;ShowOnWeb=true&amp;Lang=it" xr:uid="{00000000-0004-0000-0F00-0000B80A0000}"/>
    <hyperlink ref="HCH1" r:id="rId2746" display="http://dati.istat.it/OECDStat_Metadata/ShowMetadata.ashx?Dataset=DICA_ASIAUE1P&amp;ShowOnWeb=true&amp;Lang=it" xr:uid="{00000000-0004-0000-0F00-0000B90A0000}"/>
    <hyperlink ref="HCJ1" r:id="rId2747" display="http://dati.istat.it/OECDStat_Metadata/ShowMetadata.ashx?Dataset=DICA_ASIAUE1P&amp;ShowOnWeb=true&amp;Lang=it" xr:uid="{00000000-0004-0000-0F00-0000BA0A0000}"/>
    <hyperlink ref="HCL1" r:id="rId2748" display="http://dati.istat.it/OECDStat_Metadata/ShowMetadata.ashx?Dataset=DICA_ASIAUE1P&amp;ShowOnWeb=true&amp;Lang=it" xr:uid="{00000000-0004-0000-0F00-0000BB0A0000}"/>
    <hyperlink ref="HCN1" r:id="rId2749" display="http://dati.istat.it/OECDStat_Metadata/ShowMetadata.ashx?Dataset=DICA_ASIAUE1P&amp;ShowOnWeb=true&amp;Lang=it" xr:uid="{00000000-0004-0000-0F00-0000BC0A0000}"/>
    <hyperlink ref="HCP1" r:id="rId2750" display="http://dati.istat.it/OECDStat_Metadata/ShowMetadata.ashx?Dataset=DICA_ASIAUE1P&amp;ShowOnWeb=true&amp;Lang=it" xr:uid="{00000000-0004-0000-0F00-0000BD0A0000}"/>
    <hyperlink ref="HCR1" r:id="rId2751" display="http://dati.istat.it/OECDStat_Metadata/ShowMetadata.ashx?Dataset=DICA_ASIAUE1P&amp;ShowOnWeb=true&amp;Lang=it" xr:uid="{00000000-0004-0000-0F00-0000BE0A0000}"/>
    <hyperlink ref="HCT1" r:id="rId2752" display="http://dati.istat.it/OECDStat_Metadata/ShowMetadata.ashx?Dataset=DICA_ASIAUE1P&amp;ShowOnWeb=true&amp;Lang=it" xr:uid="{00000000-0004-0000-0F00-0000BF0A0000}"/>
    <hyperlink ref="HCV1" r:id="rId2753" display="http://dati.istat.it/OECDStat_Metadata/ShowMetadata.ashx?Dataset=DICA_ASIAUE1P&amp;ShowOnWeb=true&amp;Lang=it" xr:uid="{00000000-0004-0000-0F00-0000C00A0000}"/>
    <hyperlink ref="HCX1" r:id="rId2754" display="http://dati.istat.it/OECDStat_Metadata/ShowMetadata.ashx?Dataset=DICA_ASIAUE1P&amp;ShowOnWeb=true&amp;Lang=it" xr:uid="{00000000-0004-0000-0F00-0000C10A0000}"/>
    <hyperlink ref="HCZ1" r:id="rId2755" display="http://dati.istat.it/OECDStat_Metadata/ShowMetadata.ashx?Dataset=DICA_ASIAUE1P&amp;ShowOnWeb=true&amp;Lang=it" xr:uid="{00000000-0004-0000-0F00-0000C20A0000}"/>
    <hyperlink ref="HDB1" r:id="rId2756" display="http://dati.istat.it/OECDStat_Metadata/ShowMetadata.ashx?Dataset=DICA_ASIAUE1P&amp;ShowOnWeb=true&amp;Lang=it" xr:uid="{00000000-0004-0000-0F00-0000C30A0000}"/>
    <hyperlink ref="HDD1" r:id="rId2757" display="http://dati.istat.it/OECDStat_Metadata/ShowMetadata.ashx?Dataset=DICA_ASIAUE1P&amp;ShowOnWeb=true&amp;Lang=it" xr:uid="{00000000-0004-0000-0F00-0000C40A0000}"/>
    <hyperlink ref="HDF1" r:id="rId2758" display="http://dati.istat.it/OECDStat_Metadata/ShowMetadata.ashx?Dataset=DICA_ASIAUE1P&amp;ShowOnWeb=true&amp;Lang=it" xr:uid="{00000000-0004-0000-0F00-0000C50A0000}"/>
    <hyperlink ref="HDH1" r:id="rId2759" display="http://dati.istat.it/OECDStat_Metadata/ShowMetadata.ashx?Dataset=DICA_ASIAUE1P&amp;ShowOnWeb=true&amp;Lang=it" xr:uid="{00000000-0004-0000-0F00-0000C60A0000}"/>
    <hyperlink ref="HDJ1" r:id="rId2760" display="http://dati.istat.it/OECDStat_Metadata/ShowMetadata.ashx?Dataset=DICA_ASIAUE1P&amp;ShowOnWeb=true&amp;Lang=it" xr:uid="{00000000-0004-0000-0F00-0000C70A0000}"/>
    <hyperlink ref="HDL1" r:id="rId2761" display="http://dati.istat.it/OECDStat_Metadata/ShowMetadata.ashx?Dataset=DICA_ASIAUE1P&amp;ShowOnWeb=true&amp;Lang=it" xr:uid="{00000000-0004-0000-0F00-0000C80A0000}"/>
    <hyperlink ref="HDN1" r:id="rId2762" display="http://dati.istat.it/OECDStat_Metadata/ShowMetadata.ashx?Dataset=DICA_ASIAUE1P&amp;ShowOnWeb=true&amp;Lang=it" xr:uid="{00000000-0004-0000-0F00-0000C90A0000}"/>
    <hyperlink ref="HDP1" r:id="rId2763" display="http://dati.istat.it/OECDStat_Metadata/ShowMetadata.ashx?Dataset=DICA_ASIAUE1P&amp;ShowOnWeb=true&amp;Lang=it" xr:uid="{00000000-0004-0000-0F00-0000CA0A0000}"/>
    <hyperlink ref="HDR1" r:id="rId2764" display="http://dati.istat.it/OECDStat_Metadata/ShowMetadata.ashx?Dataset=DICA_ASIAUE1P&amp;ShowOnWeb=true&amp;Lang=it" xr:uid="{00000000-0004-0000-0F00-0000CB0A0000}"/>
    <hyperlink ref="HDT1" r:id="rId2765" display="http://dati.istat.it/OECDStat_Metadata/ShowMetadata.ashx?Dataset=DICA_ASIAUE1P&amp;ShowOnWeb=true&amp;Lang=it" xr:uid="{00000000-0004-0000-0F00-0000CC0A0000}"/>
    <hyperlink ref="HDV1" r:id="rId2766" display="http://dati.istat.it/OECDStat_Metadata/ShowMetadata.ashx?Dataset=DICA_ASIAUE1P&amp;ShowOnWeb=true&amp;Lang=it" xr:uid="{00000000-0004-0000-0F00-0000CD0A0000}"/>
    <hyperlink ref="HDX1" r:id="rId2767" display="http://dati.istat.it/OECDStat_Metadata/ShowMetadata.ashx?Dataset=DICA_ASIAUE1P&amp;ShowOnWeb=true&amp;Lang=it" xr:uid="{00000000-0004-0000-0F00-0000CE0A0000}"/>
    <hyperlink ref="HDZ1" r:id="rId2768" display="http://dati.istat.it/OECDStat_Metadata/ShowMetadata.ashx?Dataset=DICA_ASIAUE1P&amp;ShowOnWeb=true&amp;Lang=it" xr:uid="{00000000-0004-0000-0F00-0000CF0A0000}"/>
    <hyperlink ref="HEB1" r:id="rId2769" display="http://dati.istat.it/OECDStat_Metadata/ShowMetadata.ashx?Dataset=DICA_ASIAUE1P&amp;ShowOnWeb=true&amp;Lang=it" xr:uid="{00000000-0004-0000-0F00-0000D00A0000}"/>
    <hyperlink ref="HED1" r:id="rId2770" display="http://dati.istat.it/OECDStat_Metadata/ShowMetadata.ashx?Dataset=DICA_ASIAUE1P&amp;ShowOnWeb=true&amp;Lang=it" xr:uid="{00000000-0004-0000-0F00-0000D10A0000}"/>
    <hyperlink ref="HEF1" r:id="rId2771" display="http://dati.istat.it/OECDStat_Metadata/ShowMetadata.ashx?Dataset=DICA_ASIAUE1P&amp;ShowOnWeb=true&amp;Lang=it" xr:uid="{00000000-0004-0000-0F00-0000D20A0000}"/>
    <hyperlink ref="HEH1" r:id="rId2772" display="http://dati.istat.it/OECDStat_Metadata/ShowMetadata.ashx?Dataset=DICA_ASIAUE1P&amp;ShowOnWeb=true&amp;Lang=it" xr:uid="{00000000-0004-0000-0F00-0000D30A0000}"/>
    <hyperlink ref="HEJ1" r:id="rId2773" display="http://dati.istat.it/OECDStat_Metadata/ShowMetadata.ashx?Dataset=DICA_ASIAUE1P&amp;ShowOnWeb=true&amp;Lang=it" xr:uid="{00000000-0004-0000-0F00-0000D40A0000}"/>
    <hyperlink ref="HEL1" r:id="rId2774" display="http://dati.istat.it/OECDStat_Metadata/ShowMetadata.ashx?Dataset=DICA_ASIAUE1P&amp;ShowOnWeb=true&amp;Lang=it" xr:uid="{00000000-0004-0000-0F00-0000D50A0000}"/>
    <hyperlink ref="HEN1" r:id="rId2775" display="http://dati.istat.it/OECDStat_Metadata/ShowMetadata.ashx?Dataset=DICA_ASIAUE1P&amp;ShowOnWeb=true&amp;Lang=it" xr:uid="{00000000-0004-0000-0F00-0000D60A0000}"/>
    <hyperlink ref="HEP1" r:id="rId2776" display="http://dati.istat.it/OECDStat_Metadata/ShowMetadata.ashx?Dataset=DICA_ASIAUE1P&amp;ShowOnWeb=true&amp;Lang=it" xr:uid="{00000000-0004-0000-0F00-0000D70A0000}"/>
    <hyperlink ref="HER1" r:id="rId2777" display="http://dati.istat.it/OECDStat_Metadata/ShowMetadata.ashx?Dataset=DICA_ASIAUE1P&amp;ShowOnWeb=true&amp;Lang=it" xr:uid="{00000000-0004-0000-0F00-0000D80A0000}"/>
    <hyperlink ref="HET1" r:id="rId2778" display="http://dati.istat.it/OECDStat_Metadata/ShowMetadata.ashx?Dataset=DICA_ASIAUE1P&amp;ShowOnWeb=true&amp;Lang=it" xr:uid="{00000000-0004-0000-0F00-0000D90A0000}"/>
    <hyperlink ref="HEV1" r:id="rId2779" display="http://dati.istat.it/OECDStat_Metadata/ShowMetadata.ashx?Dataset=DICA_ASIAUE1P&amp;ShowOnWeb=true&amp;Lang=it" xr:uid="{00000000-0004-0000-0F00-0000DA0A0000}"/>
    <hyperlink ref="HEX1" r:id="rId2780" display="http://dati.istat.it/OECDStat_Metadata/ShowMetadata.ashx?Dataset=DICA_ASIAUE1P&amp;ShowOnWeb=true&amp;Lang=it" xr:uid="{00000000-0004-0000-0F00-0000DB0A0000}"/>
    <hyperlink ref="HEZ1" r:id="rId2781" display="http://dati.istat.it/OECDStat_Metadata/ShowMetadata.ashx?Dataset=DICA_ASIAUE1P&amp;ShowOnWeb=true&amp;Lang=it" xr:uid="{00000000-0004-0000-0F00-0000DC0A0000}"/>
    <hyperlink ref="HFB1" r:id="rId2782" display="http://dati.istat.it/OECDStat_Metadata/ShowMetadata.ashx?Dataset=DICA_ASIAUE1P&amp;ShowOnWeb=true&amp;Lang=it" xr:uid="{00000000-0004-0000-0F00-0000DD0A0000}"/>
    <hyperlink ref="HFD1" r:id="rId2783" display="http://dati.istat.it/OECDStat_Metadata/ShowMetadata.ashx?Dataset=DICA_ASIAUE1P&amp;ShowOnWeb=true&amp;Lang=it" xr:uid="{00000000-0004-0000-0F00-0000DE0A0000}"/>
    <hyperlink ref="HFF1" r:id="rId2784" display="http://dati.istat.it/OECDStat_Metadata/ShowMetadata.ashx?Dataset=DICA_ASIAUE1P&amp;ShowOnWeb=true&amp;Lang=it" xr:uid="{00000000-0004-0000-0F00-0000DF0A0000}"/>
    <hyperlink ref="HFH1" r:id="rId2785" display="http://dati.istat.it/OECDStat_Metadata/ShowMetadata.ashx?Dataset=DICA_ASIAUE1P&amp;ShowOnWeb=true&amp;Lang=it" xr:uid="{00000000-0004-0000-0F00-0000E00A0000}"/>
    <hyperlink ref="HFJ1" r:id="rId2786" display="http://dati.istat.it/OECDStat_Metadata/ShowMetadata.ashx?Dataset=DICA_ASIAUE1P&amp;ShowOnWeb=true&amp;Lang=it" xr:uid="{00000000-0004-0000-0F00-0000E10A0000}"/>
    <hyperlink ref="HFL1" r:id="rId2787" display="http://dati.istat.it/OECDStat_Metadata/ShowMetadata.ashx?Dataset=DICA_ASIAUE1P&amp;ShowOnWeb=true&amp;Lang=it" xr:uid="{00000000-0004-0000-0F00-0000E20A0000}"/>
    <hyperlink ref="HFN1" r:id="rId2788" display="http://dati.istat.it/OECDStat_Metadata/ShowMetadata.ashx?Dataset=DICA_ASIAUE1P&amp;ShowOnWeb=true&amp;Lang=it" xr:uid="{00000000-0004-0000-0F00-0000E30A0000}"/>
    <hyperlink ref="HFP1" r:id="rId2789" display="http://dati.istat.it/OECDStat_Metadata/ShowMetadata.ashx?Dataset=DICA_ASIAUE1P&amp;ShowOnWeb=true&amp;Lang=it" xr:uid="{00000000-0004-0000-0F00-0000E40A0000}"/>
    <hyperlink ref="HFR1" r:id="rId2790" display="http://dati.istat.it/OECDStat_Metadata/ShowMetadata.ashx?Dataset=DICA_ASIAUE1P&amp;ShowOnWeb=true&amp;Lang=it" xr:uid="{00000000-0004-0000-0F00-0000E50A0000}"/>
    <hyperlink ref="HFT1" r:id="rId2791" display="http://dati.istat.it/OECDStat_Metadata/ShowMetadata.ashx?Dataset=DICA_ASIAUE1P&amp;ShowOnWeb=true&amp;Lang=it" xr:uid="{00000000-0004-0000-0F00-0000E60A0000}"/>
    <hyperlink ref="HFV1" r:id="rId2792" display="http://dati.istat.it/OECDStat_Metadata/ShowMetadata.ashx?Dataset=DICA_ASIAUE1P&amp;ShowOnWeb=true&amp;Lang=it" xr:uid="{00000000-0004-0000-0F00-0000E70A0000}"/>
    <hyperlink ref="HFX1" r:id="rId2793" display="http://dati.istat.it/OECDStat_Metadata/ShowMetadata.ashx?Dataset=DICA_ASIAUE1P&amp;ShowOnWeb=true&amp;Lang=it" xr:uid="{00000000-0004-0000-0F00-0000E80A0000}"/>
    <hyperlink ref="HFZ1" r:id="rId2794" display="http://dati.istat.it/OECDStat_Metadata/ShowMetadata.ashx?Dataset=DICA_ASIAUE1P&amp;ShowOnWeb=true&amp;Lang=it" xr:uid="{00000000-0004-0000-0F00-0000E90A0000}"/>
    <hyperlink ref="HGB1" r:id="rId2795" display="http://dati.istat.it/OECDStat_Metadata/ShowMetadata.ashx?Dataset=DICA_ASIAUE1P&amp;ShowOnWeb=true&amp;Lang=it" xr:uid="{00000000-0004-0000-0F00-0000EA0A0000}"/>
    <hyperlink ref="HGD1" r:id="rId2796" display="http://dati.istat.it/OECDStat_Metadata/ShowMetadata.ashx?Dataset=DICA_ASIAUE1P&amp;ShowOnWeb=true&amp;Lang=it" xr:uid="{00000000-0004-0000-0F00-0000EB0A0000}"/>
    <hyperlink ref="HGF1" r:id="rId2797" display="http://dati.istat.it/OECDStat_Metadata/ShowMetadata.ashx?Dataset=DICA_ASIAUE1P&amp;ShowOnWeb=true&amp;Lang=it" xr:uid="{00000000-0004-0000-0F00-0000EC0A0000}"/>
    <hyperlink ref="HGH1" r:id="rId2798" display="http://dati.istat.it/OECDStat_Metadata/ShowMetadata.ashx?Dataset=DICA_ASIAUE1P&amp;ShowOnWeb=true&amp;Lang=it" xr:uid="{00000000-0004-0000-0F00-0000ED0A0000}"/>
    <hyperlink ref="HGJ1" r:id="rId2799" display="http://dati.istat.it/OECDStat_Metadata/ShowMetadata.ashx?Dataset=DICA_ASIAUE1P&amp;ShowOnWeb=true&amp;Lang=it" xr:uid="{00000000-0004-0000-0F00-0000EE0A0000}"/>
    <hyperlink ref="HGL1" r:id="rId2800" display="http://dati.istat.it/OECDStat_Metadata/ShowMetadata.ashx?Dataset=DICA_ASIAUE1P&amp;ShowOnWeb=true&amp;Lang=it" xr:uid="{00000000-0004-0000-0F00-0000EF0A0000}"/>
    <hyperlink ref="HGN1" r:id="rId2801" display="http://dati.istat.it/OECDStat_Metadata/ShowMetadata.ashx?Dataset=DICA_ASIAUE1P&amp;ShowOnWeb=true&amp;Lang=it" xr:uid="{00000000-0004-0000-0F00-0000F00A0000}"/>
    <hyperlink ref="HGP1" r:id="rId2802" display="http://dati.istat.it/OECDStat_Metadata/ShowMetadata.ashx?Dataset=DICA_ASIAUE1P&amp;ShowOnWeb=true&amp;Lang=it" xr:uid="{00000000-0004-0000-0F00-0000F10A0000}"/>
    <hyperlink ref="HGR1" r:id="rId2803" display="http://dati.istat.it/OECDStat_Metadata/ShowMetadata.ashx?Dataset=DICA_ASIAUE1P&amp;ShowOnWeb=true&amp;Lang=it" xr:uid="{00000000-0004-0000-0F00-0000F20A0000}"/>
    <hyperlink ref="HGT1" r:id="rId2804" display="http://dati.istat.it/OECDStat_Metadata/ShowMetadata.ashx?Dataset=DICA_ASIAUE1P&amp;ShowOnWeb=true&amp;Lang=it" xr:uid="{00000000-0004-0000-0F00-0000F30A0000}"/>
    <hyperlink ref="HGV1" r:id="rId2805" display="http://dati.istat.it/OECDStat_Metadata/ShowMetadata.ashx?Dataset=DICA_ASIAUE1P&amp;ShowOnWeb=true&amp;Lang=it" xr:uid="{00000000-0004-0000-0F00-0000F40A0000}"/>
    <hyperlink ref="HGX1" r:id="rId2806" display="http://dati.istat.it/OECDStat_Metadata/ShowMetadata.ashx?Dataset=DICA_ASIAUE1P&amp;ShowOnWeb=true&amp;Lang=it" xr:uid="{00000000-0004-0000-0F00-0000F50A0000}"/>
    <hyperlink ref="HGZ1" r:id="rId2807" display="http://dati.istat.it/OECDStat_Metadata/ShowMetadata.ashx?Dataset=DICA_ASIAUE1P&amp;ShowOnWeb=true&amp;Lang=it" xr:uid="{00000000-0004-0000-0F00-0000F60A0000}"/>
    <hyperlink ref="HHB1" r:id="rId2808" display="http://dati.istat.it/OECDStat_Metadata/ShowMetadata.ashx?Dataset=DICA_ASIAUE1P&amp;ShowOnWeb=true&amp;Lang=it" xr:uid="{00000000-0004-0000-0F00-0000F70A0000}"/>
    <hyperlink ref="HHD1" r:id="rId2809" display="http://dati.istat.it/OECDStat_Metadata/ShowMetadata.ashx?Dataset=DICA_ASIAUE1P&amp;ShowOnWeb=true&amp;Lang=it" xr:uid="{00000000-0004-0000-0F00-0000F80A0000}"/>
    <hyperlink ref="HHF1" r:id="rId2810" display="http://dati.istat.it/OECDStat_Metadata/ShowMetadata.ashx?Dataset=DICA_ASIAUE1P&amp;ShowOnWeb=true&amp;Lang=it" xr:uid="{00000000-0004-0000-0F00-0000F90A0000}"/>
    <hyperlink ref="HHH1" r:id="rId2811" display="http://dati.istat.it/OECDStat_Metadata/ShowMetadata.ashx?Dataset=DICA_ASIAUE1P&amp;ShowOnWeb=true&amp;Lang=it" xr:uid="{00000000-0004-0000-0F00-0000FA0A0000}"/>
    <hyperlink ref="HHJ1" r:id="rId2812" display="http://dati.istat.it/OECDStat_Metadata/ShowMetadata.ashx?Dataset=DICA_ASIAUE1P&amp;ShowOnWeb=true&amp;Lang=it" xr:uid="{00000000-0004-0000-0F00-0000FB0A0000}"/>
    <hyperlink ref="HHL1" r:id="rId2813" display="http://dati.istat.it/OECDStat_Metadata/ShowMetadata.ashx?Dataset=DICA_ASIAUE1P&amp;ShowOnWeb=true&amp;Lang=it" xr:uid="{00000000-0004-0000-0F00-0000FC0A0000}"/>
    <hyperlink ref="HHN1" r:id="rId2814" display="http://dati.istat.it/OECDStat_Metadata/ShowMetadata.ashx?Dataset=DICA_ASIAUE1P&amp;ShowOnWeb=true&amp;Lang=it" xr:uid="{00000000-0004-0000-0F00-0000FD0A0000}"/>
    <hyperlink ref="HHP1" r:id="rId2815" display="http://dati.istat.it/OECDStat_Metadata/ShowMetadata.ashx?Dataset=DICA_ASIAUE1P&amp;ShowOnWeb=true&amp;Lang=it" xr:uid="{00000000-0004-0000-0F00-0000FE0A0000}"/>
    <hyperlink ref="HHR1" r:id="rId2816" display="http://dati.istat.it/OECDStat_Metadata/ShowMetadata.ashx?Dataset=DICA_ASIAUE1P&amp;ShowOnWeb=true&amp;Lang=it" xr:uid="{00000000-0004-0000-0F00-0000FF0A0000}"/>
    <hyperlink ref="HHT1" r:id="rId2817" display="http://dati.istat.it/OECDStat_Metadata/ShowMetadata.ashx?Dataset=DICA_ASIAUE1P&amp;ShowOnWeb=true&amp;Lang=it" xr:uid="{00000000-0004-0000-0F00-0000000B0000}"/>
    <hyperlink ref="HHV1" r:id="rId2818" display="http://dati.istat.it/OECDStat_Metadata/ShowMetadata.ashx?Dataset=DICA_ASIAUE1P&amp;ShowOnWeb=true&amp;Lang=it" xr:uid="{00000000-0004-0000-0F00-0000010B0000}"/>
    <hyperlink ref="HHX1" r:id="rId2819" display="http://dati.istat.it/OECDStat_Metadata/ShowMetadata.ashx?Dataset=DICA_ASIAUE1P&amp;ShowOnWeb=true&amp;Lang=it" xr:uid="{00000000-0004-0000-0F00-0000020B0000}"/>
    <hyperlink ref="HHZ1" r:id="rId2820" display="http://dati.istat.it/OECDStat_Metadata/ShowMetadata.ashx?Dataset=DICA_ASIAUE1P&amp;ShowOnWeb=true&amp;Lang=it" xr:uid="{00000000-0004-0000-0F00-0000030B0000}"/>
    <hyperlink ref="HIB1" r:id="rId2821" display="http://dati.istat.it/OECDStat_Metadata/ShowMetadata.ashx?Dataset=DICA_ASIAUE1P&amp;ShowOnWeb=true&amp;Lang=it" xr:uid="{00000000-0004-0000-0F00-0000040B0000}"/>
    <hyperlink ref="HID1" r:id="rId2822" display="http://dati.istat.it/OECDStat_Metadata/ShowMetadata.ashx?Dataset=DICA_ASIAUE1P&amp;ShowOnWeb=true&amp;Lang=it" xr:uid="{00000000-0004-0000-0F00-0000050B0000}"/>
    <hyperlink ref="HIF1" r:id="rId2823" display="http://dati.istat.it/OECDStat_Metadata/ShowMetadata.ashx?Dataset=DICA_ASIAUE1P&amp;ShowOnWeb=true&amp;Lang=it" xr:uid="{00000000-0004-0000-0F00-0000060B0000}"/>
    <hyperlink ref="HIH1" r:id="rId2824" display="http://dati.istat.it/OECDStat_Metadata/ShowMetadata.ashx?Dataset=DICA_ASIAUE1P&amp;ShowOnWeb=true&amp;Lang=it" xr:uid="{00000000-0004-0000-0F00-0000070B0000}"/>
    <hyperlink ref="HIJ1" r:id="rId2825" display="http://dati.istat.it/OECDStat_Metadata/ShowMetadata.ashx?Dataset=DICA_ASIAUE1P&amp;ShowOnWeb=true&amp;Lang=it" xr:uid="{00000000-0004-0000-0F00-0000080B0000}"/>
    <hyperlink ref="HIL1" r:id="rId2826" display="http://dati.istat.it/OECDStat_Metadata/ShowMetadata.ashx?Dataset=DICA_ASIAUE1P&amp;ShowOnWeb=true&amp;Lang=it" xr:uid="{00000000-0004-0000-0F00-0000090B0000}"/>
    <hyperlink ref="HIN1" r:id="rId2827" display="http://dati.istat.it/OECDStat_Metadata/ShowMetadata.ashx?Dataset=DICA_ASIAUE1P&amp;ShowOnWeb=true&amp;Lang=it" xr:uid="{00000000-0004-0000-0F00-00000A0B0000}"/>
    <hyperlink ref="HIP1" r:id="rId2828" display="http://dati.istat.it/OECDStat_Metadata/ShowMetadata.ashx?Dataset=DICA_ASIAUE1P&amp;ShowOnWeb=true&amp;Lang=it" xr:uid="{00000000-0004-0000-0F00-00000B0B0000}"/>
    <hyperlink ref="HIR1" r:id="rId2829" display="http://dati.istat.it/OECDStat_Metadata/ShowMetadata.ashx?Dataset=DICA_ASIAUE1P&amp;ShowOnWeb=true&amp;Lang=it" xr:uid="{00000000-0004-0000-0F00-00000C0B0000}"/>
    <hyperlink ref="HIT1" r:id="rId2830" display="http://dati.istat.it/OECDStat_Metadata/ShowMetadata.ashx?Dataset=DICA_ASIAUE1P&amp;ShowOnWeb=true&amp;Lang=it" xr:uid="{00000000-0004-0000-0F00-00000D0B0000}"/>
    <hyperlink ref="HIV1" r:id="rId2831" display="http://dati.istat.it/OECDStat_Metadata/ShowMetadata.ashx?Dataset=DICA_ASIAUE1P&amp;ShowOnWeb=true&amp;Lang=it" xr:uid="{00000000-0004-0000-0F00-00000E0B0000}"/>
    <hyperlink ref="HIX1" r:id="rId2832" display="http://dati.istat.it/OECDStat_Metadata/ShowMetadata.ashx?Dataset=DICA_ASIAUE1P&amp;ShowOnWeb=true&amp;Lang=it" xr:uid="{00000000-0004-0000-0F00-00000F0B0000}"/>
    <hyperlink ref="HIZ1" r:id="rId2833" display="http://dati.istat.it/OECDStat_Metadata/ShowMetadata.ashx?Dataset=DICA_ASIAUE1P&amp;ShowOnWeb=true&amp;Lang=it" xr:uid="{00000000-0004-0000-0F00-0000100B0000}"/>
    <hyperlink ref="HJB1" r:id="rId2834" display="http://dati.istat.it/OECDStat_Metadata/ShowMetadata.ashx?Dataset=DICA_ASIAUE1P&amp;ShowOnWeb=true&amp;Lang=it" xr:uid="{00000000-0004-0000-0F00-0000110B0000}"/>
    <hyperlink ref="HJD1" r:id="rId2835" display="http://dati.istat.it/OECDStat_Metadata/ShowMetadata.ashx?Dataset=DICA_ASIAUE1P&amp;ShowOnWeb=true&amp;Lang=it" xr:uid="{00000000-0004-0000-0F00-0000120B0000}"/>
    <hyperlink ref="HJF1" r:id="rId2836" display="http://dati.istat.it/OECDStat_Metadata/ShowMetadata.ashx?Dataset=DICA_ASIAUE1P&amp;ShowOnWeb=true&amp;Lang=it" xr:uid="{00000000-0004-0000-0F00-0000130B0000}"/>
    <hyperlink ref="HJH1" r:id="rId2837" display="http://dati.istat.it/OECDStat_Metadata/ShowMetadata.ashx?Dataset=DICA_ASIAUE1P&amp;ShowOnWeb=true&amp;Lang=it" xr:uid="{00000000-0004-0000-0F00-0000140B0000}"/>
    <hyperlink ref="HJJ1" r:id="rId2838" display="http://dati.istat.it/OECDStat_Metadata/ShowMetadata.ashx?Dataset=DICA_ASIAUE1P&amp;ShowOnWeb=true&amp;Lang=it" xr:uid="{00000000-0004-0000-0F00-0000150B0000}"/>
    <hyperlink ref="HJL1" r:id="rId2839" display="http://dati.istat.it/OECDStat_Metadata/ShowMetadata.ashx?Dataset=DICA_ASIAUE1P&amp;ShowOnWeb=true&amp;Lang=it" xr:uid="{00000000-0004-0000-0F00-0000160B0000}"/>
    <hyperlink ref="HJN1" r:id="rId2840" display="http://dati.istat.it/OECDStat_Metadata/ShowMetadata.ashx?Dataset=DICA_ASIAUE1P&amp;ShowOnWeb=true&amp;Lang=it" xr:uid="{00000000-0004-0000-0F00-0000170B0000}"/>
    <hyperlink ref="HJP1" r:id="rId2841" display="http://dati.istat.it/OECDStat_Metadata/ShowMetadata.ashx?Dataset=DICA_ASIAUE1P&amp;ShowOnWeb=true&amp;Lang=it" xr:uid="{00000000-0004-0000-0F00-0000180B0000}"/>
    <hyperlink ref="HJR1" r:id="rId2842" display="http://dati.istat.it/OECDStat_Metadata/ShowMetadata.ashx?Dataset=DICA_ASIAUE1P&amp;ShowOnWeb=true&amp;Lang=it" xr:uid="{00000000-0004-0000-0F00-0000190B0000}"/>
    <hyperlink ref="HJT1" r:id="rId2843" display="http://dati.istat.it/OECDStat_Metadata/ShowMetadata.ashx?Dataset=DICA_ASIAUE1P&amp;ShowOnWeb=true&amp;Lang=it" xr:uid="{00000000-0004-0000-0F00-00001A0B0000}"/>
    <hyperlink ref="HJV1" r:id="rId2844" display="http://dati.istat.it/OECDStat_Metadata/ShowMetadata.ashx?Dataset=DICA_ASIAUE1P&amp;ShowOnWeb=true&amp;Lang=it" xr:uid="{00000000-0004-0000-0F00-00001B0B0000}"/>
    <hyperlink ref="HJX1" r:id="rId2845" display="http://dati.istat.it/OECDStat_Metadata/ShowMetadata.ashx?Dataset=DICA_ASIAUE1P&amp;ShowOnWeb=true&amp;Lang=it" xr:uid="{00000000-0004-0000-0F00-00001C0B0000}"/>
    <hyperlink ref="HJZ1" r:id="rId2846" display="http://dati.istat.it/OECDStat_Metadata/ShowMetadata.ashx?Dataset=DICA_ASIAUE1P&amp;ShowOnWeb=true&amp;Lang=it" xr:uid="{00000000-0004-0000-0F00-00001D0B0000}"/>
    <hyperlink ref="HKB1" r:id="rId2847" display="http://dati.istat.it/OECDStat_Metadata/ShowMetadata.ashx?Dataset=DICA_ASIAUE1P&amp;ShowOnWeb=true&amp;Lang=it" xr:uid="{00000000-0004-0000-0F00-00001E0B0000}"/>
    <hyperlink ref="HKD1" r:id="rId2848" display="http://dati.istat.it/OECDStat_Metadata/ShowMetadata.ashx?Dataset=DICA_ASIAUE1P&amp;ShowOnWeb=true&amp;Lang=it" xr:uid="{00000000-0004-0000-0F00-00001F0B0000}"/>
    <hyperlink ref="HKF1" r:id="rId2849" display="http://dati.istat.it/OECDStat_Metadata/ShowMetadata.ashx?Dataset=DICA_ASIAUE1P&amp;ShowOnWeb=true&amp;Lang=it" xr:uid="{00000000-0004-0000-0F00-0000200B0000}"/>
    <hyperlink ref="HKH1" r:id="rId2850" display="http://dati.istat.it/OECDStat_Metadata/ShowMetadata.ashx?Dataset=DICA_ASIAUE1P&amp;ShowOnWeb=true&amp;Lang=it" xr:uid="{00000000-0004-0000-0F00-0000210B0000}"/>
    <hyperlink ref="HKJ1" r:id="rId2851" display="http://dati.istat.it/OECDStat_Metadata/ShowMetadata.ashx?Dataset=DICA_ASIAUE1P&amp;ShowOnWeb=true&amp;Lang=it" xr:uid="{00000000-0004-0000-0F00-0000220B0000}"/>
    <hyperlink ref="HKL1" r:id="rId2852" display="http://dati.istat.it/OECDStat_Metadata/ShowMetadata.ashx?Dataset=DICA_ASIAUE1P&amp;ShowOnWeb=true&amp;Lang=it" xr:uid="{00000000-0004-0000-0F00-0000230B0000}"/>
    <hyperlink ref="HKN1" r:id="rId2853" display="http://dati.istat.it/OECDStat_Metadata/ShowMetadata.ashx?Dataset=DICA_ASIAUE1P&amp;ShowOnWeb=true&amp;Lang=it" xr:uid="{00000000-0004-0000-0F00-0000240B0000}"/>
    <hyperlink ref="HKP1" r:id="rId2854" display="http://dati.istat.it/OECDStat_Metadata/ShowMetadata.ashx?Dataset=DICA_ASIAUE1P&amp;ShowOnWeb=true&amp;Lang=it" xr:uid="{00000000-0004-0000-0F00-0000250B0000}"/>
    <hyperlink ref="HKR1" r:id="rId2855" display="http://dati.istat.it/OECDStat_Metadata/ShowMetadata.ashx?Dataset=DICA_ASIAUE1P&amp;ShowOnWeb=true&amp;Lang=it" xr:uid="{00000000-0004-0000-0F00-0000260B0000}"/>
    <hyperlink ref="HKT1" r:id="rId2856" display="http://dati.istat.it/OECDStat_Metadata/ShowMetadata.ashx?Dataset=DICA_ASIAUE1P&amp;ShowOnWeb=true&amp;Lang=it" xr:uid="{00000000-0004-0000-0F00-0000270B0000}"/>
    <hyperlink ref="HKV1" r:id="rId2857" display="http://dati.istat.it/OECDStat_Metadata/ShowMetadata.ashx?Dataset=DICA_ASIAUE1P&amp;ShowOnWeb=true&amp;Lang=it" xr:uid="{00000000-0004-0000-0F00-0000280B0000}"/>
    <hyperlink ref="HKX1" r:id="rId2858" display="http://dati.istat.it/OECDStat_Metadata/ShowMetadata.ashx?Dataset=DICA_ASIAUE1P&amp;ShowOnWeb=true&amp;Lang=it" xr:uid="{00000000-0004-0000-0F00-0000290B0000}"/>
    <hyperlink ref="HKZ1" r:id="rId2859" display="http://dati.istat.it/OECDStat_Metadata/ShowMetadata.ashx?Dataset=DICA_ASIAUE1P&amp;ShowOnWeb=true&amp;Lang=it" xr:uid="{00000000-0004-0000-0F00-00002A0B0000}"/>
    <hyperlink ref="HLB1" r:id="rId2860" display="http://dati.istat.it/OECDStat_Metadata/ShowMetadata.ashx?Dataset=DICA_ASIAUE1P&amp;ShowOnWeb=true&amp;Lang=it" xr:uid="{00000000-0004-0000-0F00-00002B0B0000}"/>
    <hyperlink ref="HLD1" r:id="rId2861" display="http://dati.istat.it/OECDStat_Metadata/ShowMetadata.ashx?Dataset=DICA_ASIAUE1P&amp;ShowOnWeb=true&amp;Lang=it" xr:uid="{00000000-0004-0000-0F00-00002C0B0000}"/>
    <hyperlink ref="HLF1" r:id="rId2862" display="http://dati.istat.it/OECDStat_Metadata/ShowMetadata.ashx?Dataset=DICA_ASIAUE1P&amp;ShowOnWeb=true&amp;Lang=it" xr:uid="{00000000-0004-0000-0F00-00002D0B0000}"/>
    <hyperlink ref="HLH1" r:id="rId2863" display="http://dati.istat.it/OECDStat_Metadata/ShowMetadata.ashx?Dataset=DICA_ASIAUE1P&amp;ShowOnWeb=true&amp;Lang=it" xr:uid="{00000000-0004-0000-0F00-00002E0B0000}"/>
    <hyperlink ref="HLJ1" r:id="rId2864" display="http://dati.istat.it/OECDStat_Metadata/ShowMetadata.ashx?Dataset=DICA_ASIAUE1P&amp;ShowOnWeb=true&amp;Lang=it" xr:uid="{00000000-0004-0000-0F00-00002F0B0000}"/>
    <hyperlink ref="HLL1" r:id="rId2865" display="http://dati.istat.it/OECDStat_Metadata/ShowMetadata.ashx?Dataset=DICA_ASIAUE1P&amp;ShowOnWeb=true&amp;Lang=it" xr:uid="{00000000-0004-0000-0F00-0000300B0000}"/>
    <hyperlink ref="HLN1" r:id="rId2866" display="http://dati.istat.it/OECDStat_Metadata/ShowMetadata.ashx?Dataset=DICA_ASIAUE1P&amp;ShowOnWeb=true&amp;Lang=it" xr:uid="{00000000-0004-0000-0F00-0000310B0000}"/>
    <hyperlink ref="HLP1" r:id="rId2867" display="http://dati.istat.it/OECDStat_Metadata/ShowMetadata.ashx?Dataset=DICA_ASIAUE1P&amp;ShowOnWeb=true&amp;Lang=it" xr:uid="{00000000-0004-0000-0F00-0000320B0000}"/>
    <hyperlink ref="HLR1" r:id="rId2868" display="http://dati.istat.it/OECDStat_Metadata/ShowMetadata.ashx?Dataset=DICA_ASIAUE1P&amp;ShowOnWeb=true&amp;Lang=it" xr:uid="{00000000-0004-0000-0F00-0000330B0000}"/>
    <hyperlink ref="HLT1" r:id="rId2869" display="http://dati.istat.it/OECDStat_Metadata/ShowMetadata.ashx?Dataset=DICA_ASIAUE1P&amp;ShowOnWeb=true&amp;Lang=it" xr:uid="{00000000-0004-0000-0F00-0000340B0000}"/>
    <hyperlink ref="HLV1" r:id="rId2870" display="http://dati.istat.it/OECDStat_Metadata/ShowMetadata.ashx?Dataset=DICA_ASIAUE1P&amp;ShowOnWeb=true&amp;Lang=it" xr:uid="{00000000-0004-0000-0F00-0000350B0000}"/>
    <hyperlink ref="HLX1" r:id="rId2871" display="http://dati.istat.it/OECDStat_Metadata/ShowMetadata.ashx?Dataset=DICA_ASIAUE1P&amp;ShowOnWeb=true&amp;Lang=it" xr:uid="{00000000-0004-0000-0F00-0000360B0000}"/>
    <hyperlink ref="HLZ1" r:id="rId2872" display="http://dati.istat.it/OECDStat_Metadata/ShowMetadata.ashx?Dataset=DICA_ASIAUE1P&amp;ShowOnWeb=true&amp;Lang=it" xr:uid="{00000000-0004-0000-0F00-0000370B0000}"/>
    <hyperlink ref="HMB1" r:id="rId2873" display="http://dati.istat.it/OECDStat_Metadata/ShowMetadata.ashx?Dataset=DICA_ASIAUE1P&amp;ShowOnWeb=true&amp;Lang=it" xr:uid="{00000000-0004-0000-0F00-0000380B0000}"/>
    <hyperlink ref="HMD1" r:id="rId2874" display="http://dati.istat.it/OECDStat_Metadata/ShowMetadata.ashx?Dataset=DICA_ASIAUE1P&amp;ShowOnWeb=true&amp;Lang=it" xr:uid="{00000000-0004-0000-0F00-0000390B0000}"/>
    <hyperlink ref="HMF1" r:id="rId2875" display="http://dati.istat.it/OECDStat_Metadata/ShowMetadata.ashx?Dataset=DICA_ASIAUE1P&amp;ShowOnWeb=true&amp;Lang=it" xr:uid="{00000000-0004-0000-0F00-00003A0B0000}"/>
    <hyperlink ref="HMH1" r:id="rId2876" display="http://dati.istat.it/OECDStat_Metadata/ShowMetadata.ashx?Dataset=DICA_ASIAUE1P&amp;ShowOnWeb=true&amp;Lang=it" xr:uid="{00000000-0004-0000-0F00-00003B0B0000}"/>
    <hyperlink ref="HMJ1" r:id="rId2877" display="http://dati.istat.it/OECDStat_Metadata/ShowMetadata.ashx?Dataset=DICA_ASIAUE1P&amp;ShowOnWeb=true&amp;Lang=it" xr:uid="{00000000-0004-0000-0F00-00003C0B0000}"/>
    <hyperlink ref="HML1" r:id="rId2878" display="http://dati.istat.it/OECDStat_Metadata/ShowMetadata.ashx?Dataset=DICA_ASIAUE1P&amp;ShowOnWeb=true&amp;Lang=it" xr:uid="{00000000-0004-0000-0F00-00003D0B0000}"/>
    <hyperlink ref="HMN1" r:id="rId2879" display="http://dati.istat.it/OECDStat_Metadata/ShowMetadata.ashx?Dataset=DICA_ASIAUE1P&amp;ShowOnWeb=true&amp;Lang=it" xr:uid="{00000000-0004-0000-0F00-00003E0B0000}"/>
    <hyperlink ref="HMP1" r:id="rId2880" display="http://dati.istat.it/OECDStat_Metadata/ShowMetadata.ashx?Dataset=DICA_ASIAUE1P&amp;ShowOnWeb=true&amp;Lang=it" xr:uid="{00000000-0004-0000-0F00-00003F0B0000}"/>
    <hyperlink ref="HMR1" r:id="rId2881" display="http://dati.istat.it/OECDStat_Metadata/ShowMetadata.ashx?Dataset=DICA_ASIAUE1P&amp;ShowOnWeb=true&amp;Lang=it" xr:uid="{00000000-0004-0000-0F00-0000400B0000}"/>
    <hyperlink ref="HMT1" r:id="rId2882" display="http://dati.istat.it/OECDStat_Metadata/ShowMetadata.ashx?Dataset=DICA_ASIAUE1P&amp;ShowOnWeb=true&amp;Lang=it" xr:uid="{00000000-0004-0000-0F00-0000410B0000}"/>
    <hyperlink ref="HMV1" r:id="rId2883" display="http://dati.istat.it/OECDStat_Metadata/ShowMetadata.ashx?Dataset=DICA_ASIAUE1P&amp;ShowOnWeb=true&amp;Lang=it" xr:uid="{00000000-0004-0000-0F00-0000420B0000}"/>
    <hyperlink ref="HMX1" r:id="rId2884" display="http://dati.istat.it/OECDStat_Metadata/ShowMetadata.ashx?Dataset=DICA_ASIAUE1P&amp;ShowOnWeb=true&amp;Lang=it" xr:uid="{00000000-0004-0000-0F00-0000430B0000}"/>
    <hyperlink ref="HMZ1" r:id="rId2885" display="http://dati.istat.it/OECDStat_Metadata/ShowMetadata.ashx?Dataset=DICA_ASIAUE1P&amp;ShowOnWeb=true&amp;Lang=it" xr:uid="{00000000-0004-0000-0F00-0000440B0000}"/>
    <hyperlink ref="HNB1" r:id="rId2886" display="http://dati.istat.it/OECDStat_Metadata/ShowMetadata.ashx?Dataset=DICA_ASIAUE1P&amp;ShowOnWeb=true&amp;Lang=it" xr:uid="{00000000-0004-0000-0F00-0000450B0000}"/>
    <hyperlink ref="HND1" r:id="rId2887" display="http://dati.istat.it/OECDStat_Metadata/ShowMetadata.ashx?Dataset=DICA_ASIAUE1P&amp;ShowOnWeb=true&amp;Lang=it" xr:uid="{00000000-0004-0000-0F00-0000460B0000}"/>
    <hyperlink ref="HNF1" r:id="rId2888" display="http://dati.istat.it/OECDStat_Metadata/ShowMetadata.ashx?Dataset=DICA_ASIAUE1P&amp;ShowOnWeb=true&amp;Lang=it" xr:uid="{00000000-0004-0000-0F00-0000470B0000}"/>
    <hyperlink ref="HNH1" r:id="rId2889" display="http://dati.istat.it/OECDStat_Metadata/ShowMetadata.ashx?Dataset=DICA_ASIAUE1P&amp;ShowOnWeb=true&amp;Lang=it" xr:uid="{00000000-0004-0000-0F00-0000480B0000}"/>
    <hyperlink ref="HNJ1" r:id="rId2890" display="http://dati.istat.it/OECDStat_Metadata/ShowMetadata.ashx?Dataset=DICA_ASIAUE1P&amp;ShowOnWeb=true&amp;Lang=it" xr:uid="{00000000-0004-0000-0F00-0000490B0000}"/>
    <hyperlink ref="HNL1" r:id="rId2891" display="http://dati.istat.it/OECDStat_Metadata/ShowMetadata.ashx?Dataset=DICA_ASIAUE1P&amp;ShowOnWeb=true&amp;Lang=it" xr:uid="{00000000-0004-0000-0F00-00004A0B0000}"/>
    <hyperlink ref="HNN1" r:id="rId2892" display="http://dati.istat.it/OECDStat_Metadata/ShowMetadata.ashx?Dataset=DICA_ASIAUE1P&amp;ShowOnWeb=true&amp;Lang=it" xr:uid="{00000000-0004-0000-0F00-00004B0B0000}"/>
    <hyperlink ref="HNP1" r:id="rId2893" display="http://dati.istat.it/OECDStat_Metadata/ShowMetadata.ashx?Dataset=DICA_ASIAUE1P&amp;ShowOnWeb=true&amp;Lang=it" xr:uid="{00000000-0004-0000-0F00-00004C0B0000}"/>
    <hyperlink ref="HNR1" r:id="rId2894" display="http://dati.istat.it/OECDStat_Metadata/ShowMetadata.ashx?Dataset=DICA_ASIAUE1P&amp;ShowOnWeb=true&amp;Lang=it" xr:uid="{00000000-0004-0000-0F00-00004D0B0000}"/>
    <hyperlink ref="HNT1" r:id="rId2895" display="http://dati.istat.it/OECDStat_Metadata/ShowMetadata.ashx?Dataset=DICA_ASIAUE1P&amp;ShowOnWeb=true&amp;Lang=it" xr:uid="{00000000-0004-0000-0F00-00004E0B0000}"/>
    <hyperlink ref="HNV1" r:id="rId2896" display="http://dati.istat.it/OECDStat_Metadata/ShowMetadata.ashx?Dataset=DICA_ASIAUE1P&amp;ShowOnWeb=true&amp;Lang=it" xr:uid="{00000000-0004-0000-0F00-00004F0B0000}"/>
    <hyperlink ref="HNX1" r:id="rId2897" display="http://dati.istat.it/OECDStat_Metadata/ShowMetadata.ashx?Dataset=DICA_ASIAUE1P&amp;ShowOnWeb=true&amp;Lang=it" xr:uid="{00000000-0004-0000-0F00-0000500B0000}"/>
    <hyperlink ref="HNZ1" r:id="rId2898" display="http://dati.istat.it/OECDStat_Metadata/ShowMetadata.ashx?Dataset=DICA_ASIAUE1P&amp;ShowOnWeb=true&amp;Lang=it" xr:uid="{00000000-0004-0000-0F00-0000510B0000}"/>
    <hyperlink ref="HOB1" r:id="rId2899" display="http://dati.istat.it/OECDStat_Metadata/ShowMetadata.ashx?Dataset=DICA_ASIAUE1P&amp;ShowOnWeb=true&amp;Lang=it" xr:uid="{00000000-0004-0000-0F00-0000520B0000}"/>
    <hyperlink ref="HOD1" r:id="rId2900" display="http://dati.istat.it/OECDStat_Metadata/ShowMetadata.ashx?Dataset=DICA_ASIAUE1P&amp;ShowOnWeb=true&amp;Lang=it" xr:uid="{00000000-0004-0000-0F00-0000530B0000}"/>
    <hyperlink ref="HOF1" r:id="rId2901" display="http://dati.istat.it/OECDStat_Metadata/ShowMetadata.ashx?Dataset=DICA_ASIAUE1P&amp;ShowOnWeb=true&amp;Lang=it" xr:uid="{00000000-0004-0000-0F00-0000540B0000}"/>
    <hyperlink ref="HOH1" r:id="rId2902" display="http://dati.istat.it/OECDStat_Metadata/ShowMetadata.ashx?Dataset=DICA_ASIAUE1P&amp;ShowOnWeb=true&amp;Lang=it" xr:uid="{00000000-0004-0000-0F00-0000550B0000}"/>
    <hyperlink ref="HOJ1" r:id="rId2903" display="http://dati.istat.it/OECDStat_Metadata/ShowMetadata.ashx?Dataset=DICA_ASIAUE1P&amp;ShowOnWeb=true&amp;Lang=it" xr:uid="{00000000-0004-0000-0F00-0000560B0000}"/>
    <hyperlink ref="HOL1" r:id="rId2904" display="http://dati.istat.it/OECDStat_Metadata/ShowMetadata.ashx?Dataset=DICA_ASIAUE1P&amp;ShowOnWeb=true&amp;Lang=it" xr:uid="{00000000-0004-0000-0F00-0000570B0000}"/>
    <hyperlink ref="HON1" r:id="rId2905" display="http://dati.istat.it/OECDStat_Metadata/ShowMetadata.ashx?Dataset=DICA_ASIAUE1P&amp;ShowOnWeb=true&amp;Lang=it" xr:uid="{00000000-0004-0000-0F00-0000580B0000}"/>
    <hyperlink ref="HOP1" r:id="rId2906" display="http://dati.istat.it/OECDStat_Metadata/ShowMetadata.ashx?Dataset=DICA_ASIAUE1P&amp;ShowOnWeb=true&amp;Lang=it" xr:uid="{00000000-0004-0000-0F00-0000590B0000}"/>
    <hyperlink ref="HOR1" r:id="rId2907" display="http://dati.istat.it/OECDStat_Metadata/ShowMetadata.ashx?Dataset=DICA_ASIAUE1P&amp;ShowOnWeb=true&amp;Lang=it" xr:uid="{00000000-0004-0000-0F00-00005A0B0000}"/>
    <hyperlink ref="HOT1" r:id="rId2908" display="http://dati.istat.it/OECDStat_Metadata/ShowMetadata.ashx?Dataset=DICA_ASIAUE1P&amp;ShowOnWeb=true&amp;Lang=it" xr:uid="{00000000-0004-0000-0F00-00005B0B0000}"/>
    <hyperlink ref="HOV1" r:id="rId2909" display="http://dati.istat.it/OECDStat_Metadata/ShowMetadata.ashx?Dataset=DICA_ASIAUE1P&amp;ShowOnWeb=true&amp;Lang=it" xr:uid="{00000000-0004-0000-0F00-00005C0B0000}"/>
    <hyperlink ref="HOX1" r:id="rId2910" display="http://dati.istat.it/OECDStat_Metadata/ShowMetadata.ashx?Dataset=DICA_ASIAUE1P&amp;ShowOnWeb=true&amp;Lang=it" xr:uid="{00000000-0004-0000-0F00-00005D0B0000}"/>
    <hyperlink ref="HOZ1" r:id="rId2911" display="http://dati.istat.it/OECDStat_Metadata/ShowMetadata.ashx?Dataset=DICA_ASIAUE1P&amp;ShowOnWeb=true&amp;Lang=it" xr:uid="{00000000-0004-0000-0F00-00005E0B0000}"/>
    <hyperlink ref="HPB1" r:id="rId2912" display="http://dati.istat.it/OECDStat_Metadata/ShowMetadata.ashx?Dataset=DICA_ASIAUE1P&amp;ShowOnWeb=true&amp;Lang=it" xr:uid="{00000000-0004-0000-0F00-00005F0B0000}"/>
    <hyperlink ref="HPD1" r:id="rId2913" display="http://dati.istat.it/OECDStat_Metadata/ShowMetadata.ashx?Dataset=DICA_ASIAUE1P&amp;ShowOnWeb=true&amp;Lang=it" xr:uid="{00000000-0004-0000-0F00-0000600B0000}"/>
    <hyperlink ref="HPF1" r:id="rId2914" display="http://dati.istat.it/OECDStat_Metadata/ShowMetadata.ashx?Dataset=DICA_ASIAUE1P&amp;ShowOnWeb=true&amp;Lang=it" xr:uid="{00000000-0004-0000-0F00-0000610B0000}"/>
    <hyperlink ref="HPH1" r:id="rId2915" display="http://dati.istat.it/OECDStat_Metadata/ShowMetadata.ashx?Dataset=DICA_ASIAUE1P&amp;ShowOnWeb=true&amp;Lang=it" xr:uid="{00000000-0004-0000-0F00-0000620B0000}"/>
    <hyperlink ref="HPJ1" r:id="rId2916" display="http://dati.istat.it/OECDStat_Metadata/ShowMetadata.ashx?Dataset=DICA_ASIAUE1P&amp;ShowOnWeb=true&amp;Lang=it" xr:uid="{00000000-0004-0000-0F00-0000630B0000}"/>
    <hyperlink ref="HPL1" r:id="rId2917" display="http://dati.istat.it/OECDStat_Metadata/ShowMetadata.ashx?Dataset=DICA_ASIAUE1P&amp;ShowOnWeb=true&amp;Lang=it" xr:uid="{00000000-0004-0000-0F00-0000640B0000}"/>
    <hyperlink ref="HPN1" r:id="rId2918" display="http://dati.istat.it/OECDStat_Metadata/ShowMetadata.ashx?Dataset=DICA_ASIAUE1P&amp;ShowOnWeb=true&amp;Lang=it" xr:uid="{00000000-0004-0000-0F00-0000650B0000}"/>
    <hyperlink ref="HPP1" r:id="rId2919" display="http://dati.istat.it/OECDStat_Metadata/ShowMetadata.ashx?Dataset=DICA_ASIAUE1P&amp;ShowOnWeb=true&amp;Lang=it" xr:uid="{00000000-0004-0000-0F00-0000660B0000}"/>
    <hyperlink ref="HPR1" r:id="rId2920" display="http://dati.istat.it/OECDStat_Metadata/ShowMetadata.ashx?Dataset=DICA_ASIAUE1P&amp;ShowOnWeb=true&amp;Lang=it" xr:uid="{00000000-0004-0000-0F00-0000670B0000}"/>
    <hyperlink ref="HPT1" r:id="rId2921" display="http://dati.istat.it/OECDStat_Metadata/ShowMetadata.ashx?Dataset=DICA_ASIAUE1P&amp;ShowOnWeb=true&amp;Lang=it" xr:uid="{00000000-0004-0000-0F00-0000680B0000}"/>
    <hyperlink ref="HPV1" r:id="rId2922" display="http://dati.istat.it/OECDStat_Metadata/ShowMetadata.ashx?Dataset=DICA_ASIAUE1P&amp;ShowOnWeb=true&amp;Lang=it" xr:uid="{00000000-0004-0000-0F00-0000690B0000}"/>
    <hyperlink ref="HPX1" r:id="rId2923" display="http://dati.istat.it/OECDStat_Metadata/ShowMetadata.ashx?Dataset=DICA_ASIAUE1P&amp;ShowOnWeb=true&amp;Lang=it" xr:uid="{00000000-0004-0000-0F00-00006A0B0000}"/>
    <hyperlink ref="HPZ1" r:id="rId2924" display="http://dati.istat.it/OECDStat_Metadata/ShowMetadata.ashx?Dataset=DICA_ASIAUE1P&amp;ShowOnWeb=true&amp;Lang=it" xr:uid="{00000000-0004-0000-0F00-00006B0B0000}"/>
    <hyperlink ref="HQB1" r:id="rId2925" display="http://dati.istat.it/OECDStat_Metadata/ShowMetadata.ashx?Dataset=DICA_ASIAUE1P&amp;ShowOnWeb=true&amp;Lang=it" xr:uid="{00000000-0004-0000-0F00-00006C0B0000}"/>
    <hyperlink ref="HQD1" r:id="rId2926" display="http://dati.istat.it/OECDStat_Metadata/ShowMetadata.ashx?Dataset=DICA_ASIAUE1P&amp;ShowOnWeb=true&amp;Lang=it" xr:uid="{00000000-0004-0000-0F00-00006D0B0000}"/>
    <hyperlink ref="HQF1" r:id="rId2927" display="http://dati.istat.it/OECDStat_Metadata/ShowMetadata.ashx?Dataset=DICA_ASIAUE1P&amp;ShowOnWeb=true&amp;Lang=it" xr:uid="{00000000-0004-0000-0F00-00006E0B0000}"/>
    <hyperlink ref="HQH1" r:id="rId2928" display="http://dati.istat.it/OECDStat_Metadata/ShowMetadata.ashx?Dataset=DICA_ASIAUE1P&amp;ShowOnWeb=true&amp;Lang=it" xr:uid="{00000000-0004-0000-0F00-00006F0B0000}"/>
    <hyperlink ref="HQJ1" r:id="rId2929" display="http://dati.istat.it/OECDStat_Metadata/ShowMetadata.ashx?Dataset=DICA_ASIAUE1P&amp;ShowOnWeb=true&amp;Lang=it" xr:uid="{00000000-0004-0000-0F00-0000700B0000}"/>
    <hyperlink ref="HQL1" r:id="rId2930" display="http://dati.istat.it/OECDStat_Metadata/ShowMetadata.ashx?Dataset=DICA_ASIAUE1P&amp;ShowOnWeb=true&amp;Lang=it" xr:uid="{00000000-0004-0000-0F00-0000710B0000}"/>
    <hyperlink ref="HQN1" r:id="rId2931" display="http://dati.istat.it/OECDStat_Metadata/ShowMetadata.ashx?Dataset=DICA_ASIAUE1P&amp;ShowOnWeb=true&amp;Lang=it" xr:uid="{00000000-0004-0000-0F00-0000720B0000}"/>
    <hyperlink ref="HQP1" r:id="rId2932" display="http://dati.istat.it/OECDStat_Metadata/ShowMetadata.ashx?Dataset=DICA_ASIAUE1P&amp;ShowOnWeb=true&amp;Lang=it" xr:uid="{00000000-0004-0000-0F00-0000730B0000}"/>
    <hyperlink ref="HQR1" r:id="rId2933" display="http://dati.istat.it/OECDStat_Metadata/ShowMetadata.ashx?Dataset=DICA_ASIAUE1P&amp;ShowOnWeb=true&amp;Lang=it" xr:uid="{00000000-0004-0000-0F00-0000740B0000}"/>
    <hyperlink ref="HQT1" r:id="rId2934" display="http://dati.istat.it/OECDStat_Metadata/ShowMetadata.ashx?Dataset=DICA_ASIAUE1P&amp;ShowOnWeb=true&amp;Lang=it" xr:uid="{00000000-0004-0000-0F00-0000750B0000}"/>
    <hyperlink ref="HQV1" r:id="rId2935" display="http://dati.istat.it/OECDStat_Metadata/ShowMetadata.ashx?Dataset=DICA_ASIAUE1P&amp;ShowOnWeb=true&amp;Lang=it" xr:uid="{00000000-0004-0000-0F00-0000760B0000}"/>
    <hyperlink ref="HQX1" r:id="rId2936" display="http://dati.istat.it/OECDStat_Metadata/ShowMetadata.ashx?Dataset=DICA_ASIAUE1P&amp;ShowOnWeb=true&amp;Lang=it" xr:uid="{00000000-0004-0000-0F00-0000770B0000}"/>
    <hyperlink ref="HQZ1" r:id="rId2937" display="http://dati.istat.it/OECDStat_Metadata/ShowMetadata.ashx?Dataset=DICA_ASIAUE1P&amp;ShowOnWeb=true&amp;Lang=it" xr:uid="{00000000-0004-0000-0F00-0000780B0000}"/>
    <hyperlink ref="HRB1" r:id="rId2938" display="http://dati.istat.it/OECDStat_Metadata/ShowMetadata.ashx?Dataset=DICA_ASIAUE1P&amp;ShowOnWeb=true&amp;Lang=it" xr:uid="{00000000-0004-0000-0F00-0000790B0000}"/>
    <hyperlink ref="HRD1" r:id="rId2939" display="http://dati.istat.it/OECDStat_Metadata/ShowMetadata.ashx?Dataset=DICA_ASIAUE1P&amp;ShowOnWeb=true&amp;Lang=it" xr:uid="{00000000-0004-0000-0F00-00007A0B0000}"/>
    <hyperlink ref="HRF1" r:id="rId2940" display="http://dati.istat.it/OECDStat_Metadata/ShowMetadata.ashx?Dataset=DICA_ASIAUE1P&amp;ShowOnWeb=true&amp;Lang=it" xr:uid="{00000000-0004-0000-0F00-00007B0B0000}"/>
    <hyperlink ref="HRH1" r:id="rId2941" display="http://dati.istat.it/OECDStat_Metadata/ShowMetadata.ashx?Dataset=DICA_ASIAUE1P&amp;ShowOnWeb=true&amp;Lang=it" xr:uid="{00000000-0004-0000-0F00-00007C0B0000}"/>
    <hyperlink ref="HRJ1" r:id="rId2942" display="http://dati.istat.it/OECDStat_Metadata/ShowMetadata.ashx?Dataset=DICA_ASIAUE1P&amp;ShowOnWeb=true&amp;Lang=it" xr:uid="{00000000-0004-0000-0F00-00007D0B0000}"/>
    <hyperlink ref="HRL1" r:id="rId2943" display="http://dati.istat.it/OECDStat_Metadata/ShowMetadata.ashx?Dataset=DICA_ASIAUE1P&amp;ShowOnWeb=true&amp;Lang=it" xr:uid="{00000000-0004-0000-0F00-00007E0B0000}"/>
    <hyperlink ref="HRN1" r:id="rId2944" display="http://dati.istat.it/OECDStat_Metadata/ShowMetadata.ashx?Dataset=DICA_ASIAUE1P&amp;ShowOnWeb=true&amp;Lang=it" xr:uid="{00000000-0004-0000-0F00-00007F0B0000}"/>
    <hyperlink ref="HRP1" r:id="rId2945" display="http://dati.istat.it/OECDStat_Metadata/ShowMetadata.ashx?Dataset=DICA_ASIAUE1P&amp;ShowOnWeb=true&amp;Lang=it" xr:uid="{00000000-0004-0000-0F00-0000800B0000}"/>
    <hyperlink ref="HRR1" r:id="rId2946" display="http://dati.istat.it/OECDStat_Metadata/ShowMetadata.ashx?Dataset=DICA_ASIAUE1P&amp;ShowOnWeb=true&amp;Lang=it" xr:uid="{00000000-0004-0000-0F00-0000810B0000}"/>
    <hyperlink ref="HRT1" r:id="rId2947" display="http://dati.istat.it/OECDStat_Metadata/ShowMetadata.ashx?Dataset=DICA_ASIAUE1P&amp;ShowOnWeb=true&amp;Lang=it" xr:uid="{00000000-0004-0000-0F00-0000820B0000}"/>
    <hyperlink ref="HRV1" r:id="rId2948" display="http://dati.istat.it/OECDStat_Metadata/ShowMetadata.ashx?Dataset=DICA_ASIAUE1P&amp;ShowOnWeb=true&amp;Lang=it" xr:uid="{00000000-0004-0000-0F00-0000830B0000}"/>
    <hyperlink ref="HRX1" r:id="rId2949" display="http://dati.istat.it/OECDStat_Metadata/ShowMetadata.ashx?Dataset=DICA_ASIAUE1P&amp;ShowOnWeb=true&amp;Lang=it" xr:uid="{00000000-0004-0000-0F00-0000840B0000}"/>
    <hyperlink ref="HRZ1" r:id="rId2950" display="http://dati.istat.it/OECDStat_Metadata/ShowMetadata.ashx?Dataset=DICA_ASIAUE1P&amp;ShowOnWeb=true&amp;Lang=it" xr:uid="{00000000-0004-0000-0F00-0000850B0000}"/>
    <hyperlink ref="HSB1" r:id="rId2951" display="http://dati.istat.it/OECDStat_Metadata/ShowMetadata.ashx?Dataset=DICA_ASIAUE1P&amp;ShowOnWeb=true&amp;Lang=it" xr:uid="{00000000-0004-0000-0F00-0000860B0000}"/>
    <hyperlink ref="HSD1" r:id="rId2952" display="http://dati.istat.it/OECDStat_Metadata/ShowMetadata.ashx?Dataset=DICA_ASIAUE1P&amp;ShowOnWeb=true&amp;Lang=it" xr:uid="{00000000-0004-0000-0F00-0000870B0000}"/>
    <hyperlink ref="HSF1" r:id="rId2953" display="http://dati.istat.it/OECDStat_Metadata/ShowMetadata.ashx?Dataset=DICA_ASIAUE1P&amp;ShowOnWeb=true&amp;Lang=it" xr:uid="{00000000-0004-0000-0F00-0000880B0000}"/>
    <hyperlink ref="HSH1" r:id="rId2954" display="http://dati.istat.it/OECDStat_Metadata/ShowMetadata.ashx?Dataset=DICA_ASIAUE1P&amp;ShowOnWeb=true&amp;Lang=it" xr:uid="{00000000-0004-0000-0F00-0000890B0000}"/>
    <hyperlink ref="HSJ1" r:id="rId2955" display="http://dati.istat.it/OECDStat_Metadata/ShowMetadata.ashx?Dataset=DICA_ASIAUE1P&amp;ShowOnWeb=true&amp;Lang=it" xr:uid="{00000000-0004-0000-0F00-00008A0B0000}"/>
    <hyperlink ref="HSL1" r:id="rId2956" display="http://dati.istat.it/OECDStat_Metadata/ShowMetadata.ashx?Dataset=DICA_ASIAUE1P&amp;ShowOnWeb=true&amp;Lang=it" xr:uid="{00000000-0004-0000-0F00-00008B0B0000}"/>
    <hyperlink ref="HSN1" r:id="rId2957" display="http://dati.istat.it/OECDStat_Metadata/ShowMetadata.ashx?Dataset=DICA_ASIAUE1P&amp;ShowOnWeb=true&amp;Lang=it" xr:uid="{00000000-0004-0000-0F00-00008C0B0000}"/>
    <hyperlink ref="HSP1" r:id="rId2958" display="http://dati.istat.it/OECDStat_Metadata/ShowMetadata.ashx?Dataset=DICA_ASIAUE1P&amp;ShowOnWeb=true&amp;Lang=it" xr:uid="{00000000-0004-0000-0F00-00008D0B0000}"/>
    <hyperlink ref="HSR1" r:id="rId2959" display="http://dati.istat.it/OECDStat_Metadata/ShowMetadata.ashx?Dataset=DICA_ASIAUE1P&amp;ShowOnWeb=true&amp;Lang=it" xr:uid="{00000000-0004-0000-0F00-00008E0B0000}"/>
    <hyperlink ref="HST1" r:id="rId2960" display="http://dati.istat.it/OECDStat_Metadata/ShowMetadata.ashx?Dataset=DICA_ASIAUE1P&amp;ShowOnWeb=true&amp;Lang=it" xr:uid="{00000000-0004-0000-0F00-00008F0B0000}"/>
    <hyperlink ref="HSV1" r:id="rId2961" display="http://dati.istat.it/OECDStat_Metadata/ShowMetadata.ashx?Dataset=DICA_ASIAUE1P&amp;ShowOnWeb=true&amp;Lang=it" xr:uid="{00000000-0004-0000-0F00-0000900B0000}"/>
    <hyperlink ref="HSX1" r:id="rId2962" display="http://dati.istat.it/OECDStat_Metadata/ShowMetadata.ashx?Dataset=DICA_ASIAUE1P&amp;ShowOnWeb=true&amp;Lang=it" xr:uid="{00000000-0004-0000-0F00-0000910B0000}"/>
    <hyperlink ref="HSZ1" r:id="rId2963" display="http://dati.istat.it/OECDStat_Metadata/ShowMetadata.ashx?Dataset=DICA_ASIAUE1P&amp;ShowOnWeb=true&amp;Lang=it" xr:uid="{00000000-0004-0000-0F00-0000920B0000}"/>
    <hyperlink ref="HTB1" r:id="rId2964" display="http://dati.istat.it/OECDStat_Metadata/ShowMetadata.ashx?Dataset=DICA_ASIAUE1P&amp;ShowOnWeb=true&amp;Lang=it" xr:uid="{00000000-0004-0000-0F00-0000930B0000}"/>
    <hyperlink ref="HTD1" r:id="rId2965" display="http://dati.istat.it/OECDStat_Metadata/ShowMetadata.ashx?Dataset=DICA_ASIAUE1P&amp;ShowOnWeb=true&amp;Lang=it" xr:uid="{00000000-0004-0000-0F00-0000940B0000}"/>
    <hyperlink ref="HTF1" r:id="rId2966" display="http://dati.istat.it/OECDStat_Metadata/ShowMetadata.ashx?Dataset=DICA_ASIAUE1P&amp;ShowOnWeb=true&amp;Lang=it" xr:uid="{00000000-0004-0000-0F00-0000950B0000}"/>
    <hyperlink ref="HTH1" r:id="rId2967" display="http://dati.istat.it/OECDStat_Metadata/ShowMetadata.ashx?Dataset=DICA_ASIAUE1P&amp;ShowOnWeb=true&amp;Lang=it" xr:uid="{00000000-0004-0000-0F00-0000960B0000}"/>
    <hyperlink ref="HTJ1" r:id="rId2968" display="http://dati.istat.it/OECDStat_Metadata/ShowMetadata.ashx?Dataset=DICA_ASIAUE1P&amp;ShowOnWeb=true&amp;Lang=it" xr:uid="{00000000-0004-0000-0F00-0000970B0000}"/>
    <hyperlink ref="HTL1" r:id="rId2969" display="http://dati.istat.it/OECDStat_Metadata/ShowMetadata.ashx?Dataset=DICA_ASIAUE1P&amp;ShowOnWeb=true&amp;Lang=it" xr:uid="{00000000-0004-0000-0F00-0000980B0000}"/>
    <hyperlink ref="HTN1" r:id="rId2970" display="http://dati.istat.it/OECDStat_Metadata/ShowMetadata.ashx?Dataset=DICA_ASIAUE1P&amp;ShowOnWeb=true&amp;Lang=it" xr:uid="{00000000-0004-0000-0F00-0000990B0000}"/>
    <hyperlink ref="HTP1" r:id="rId2971" display="http://dati.istat.it/OECDStat_Metadata/ShowMetadata.ashx?Dataset=DICA_ASIAUE1P&amp;ShowOnWeb=true&amp;Lang=it" xr:uid="{00000000-0004-0000-0F00-00009A0B0000}"/>
    <hyperlink ref="HTR1" r:id="rId2972" display="http://dati.istat.it/OECDStat_Metadata/ShowMetadata.ashx?Dataset=DICA_ASIAUE1P&amp;ShowOnWeb=true&amp;Lang=it" xr:uid="{00000000-0004-0000-0F00-00009B0B0000}"/>
    <hyperlink ref="HTT1" r:id="rId2973" display="http://dati.istat.it/OECDStat_Metadata/ShowMetadata.ashx?Dataset=DICA_ASIAUE1P&amp;ShowOnWeb=true&amp;Lang=it" xr:uid="{00000000-0004-0000-0F00-00009C0B0000}"/>
    <hyperlink ref="HTV1" r:id="rId2974" display="http://dati.istat.it/OECDStat_Metadata/ShowMetadata.ashx?Dataset=DICA_ASIAUE1P&amp;ShowOnWeb=true&amp;Lang=it" xr:uid="{00000000-0004-0000-0F00-00009D0B0000}"/>
    <hyperlink ref="HTX1" r:id="rId2975" display="http://dati.istat.it/OECDStat_Metadata/ShowMetadata.ashx?Dataset=DICA_ASIAUE1P&amp;ShowOnWeb=true&amp;Lang=it" xr:uid="{00000000-0004-0000-0F00-00009E0B0000}"/>
    <hyperlink ref="HTZ1" r:id="rId2976" display="http://dati.istat.it/OECDStat_Metadata/ShowMetadata.ashx?Dataset=DICA_ASIAUE1P&amp;ShowOnWeb=true&amp;Lang=it" xr:uid="{00000000-0004-0000-0F00-00009F0B0000}"/>
    <hyperlink ref="HUB1" r:id="rId2977" display="http://dati.istat.it/OECDStat_Metadata/ShowMetadata.ashx?Dataset=DICA_ASIAUE1P&amp;ShowOnWeb=true&amp;Lang=it" xr:uid="{00000000-0004-0000-0F00-0000A00B0000}"/>
    <hyperlink ref="HUD1" r:id="rId2978" display="http://dati.istat.it/OECDStat_Metadata/ShowMetadata.ashx?Dataset=DICA_ASIAUE1P&amp;ShowOnWeb=true&amp;Lang=it" xr:uid="{00000000-0004-0000-0F00-0000A10B0000}"/>
    <hyperlink ref="HUF1" r:id="rId2979" display="http://dati.istat.it/OECDStat_Metadata/ShowMetadata.ashx?Dataset=DICA_ASIAUE1P&amp;ShowOnWeb=true&amp;Lang=it" xr:uid="{00000000-0004-0000-0F00-0000A20B0000}"/>
    <hyperlink ref="HUH1" r:id="rId2980" display="http://dati.istat.it/OECDStat_Metadata/ShowMetadata.ashx?Dataset=DICA_ASIAUE1P&amp;ShowOnWeb=true&amp;Lang=it" xr:uid="{00000000-0004-0000-0F00-0000A30B0000}"/>
    <hyperlink ref="HUJ1" r:id="rId2981" display="http://dati.istat.it/OECDStat_Metadata/ShowMetadata.ashx?Dataset=DICA_ASIAUE1P&amp;ShowOnWeb=true&amp;Lang=it" xr:uid="{00000000-0004-0000-0F00-0000A40B0000}"/>
    <hyperlink ref="HUL1" r:id="rId2982" display="http://dati.istat.it/OECDStat_Metadata/ShowMetadata.ashx?Dataset=DICA_ASIAUE1P&amp;ShowOnWeb=true&amp;Lang=it" xr:uid="{00000000-0004-0000-0F00-0000A50B0000}"/>
    <hyperlink ref="HUN1" r:id="rId2983" display="http://dati.istat.it/OECDStat_Metadata/ShowMetadata.ashx?Dataset=DICA_ASIAUE1P&amp;ShowOnWeb=true&amp;Lang=it" xr:uid="{00000000-0004-0000-0F00-0000A60B0000}"/>
    <hyperlink ref="HUP1" r:id="rId2984" display="http://dati.istat.it/OECDStat_Metadata/ShowMetadata.ashx?Dataset=DICA_ASIAUE1P&amp;ShowOnWeb=true&amp;Lang=it" xr:uid="{00000000-0004-0000-0F00-0000A70B0000}"/>
    <hyperlink ref="HUR1" r:id="rId2985" display="http://dati.istat.it/OECDStat_Metadata/ShowMetadata.ashx?Dataset=DICA_ASIAUE1P&amp;ShowOnWeb=true&amp;Lang=it" xr:uid="{00000000-0004-0000-0F00-0000A80B0000}"/>
    <hyperlink ref="HUT1" r:id="rId2986" display="http://dati.istat.it/OECDStat_Metadata/ShowMetadata.ashx?Dataset=DICA_ASIAUE1P&amp;ShowOnWeb=true&amp;Lang=it" xr:uid="{00000000-0004-0000-0F00-0000A90B0000}"/>
    <hyperlink ref="HUV1" r:id="rId2987" display="http://dati.istat.it/OECDStat_Metadata/ShowMetadata.ashx?Dataset=DICA_ASIAUE1P&amp;ShowOnWeb=true&amp;Lang=it" xr:uid="{00000000-0004-0000-0F00-0000AA0B0000}"/>
    <hyperlink ref="HUX1" r:id="rId2988" display="http://dati.istat.it/OECDStat_Metadata/ShowMetadata.ashx?Dataset=DICA_ASIAUE1P&amp;ShowOnWeb=true&amp;Lang=it" xr:uid="{00000000-0004-0000-0F00-0000AB0B0000}"/>
    <hyperlink ref="HUZ1" r:id="rId2989" display="http://dati.istat.it/OECDStat_Metadata/ShowMetadata.ashx?Dataset=DICA_ASIAUE1P&amp;ShowOnWeb=true&amp;Lang=it" xr:uid="{00000000-0004-0000-0F00-0000AC0B0000}"/>
    <hyperlink ref="HVB1" r:id="rId2990" display="http://dati.istat.it/OECDStat_Metadata/ShowMetadata.ashx?Dataset=DICA_ASIAUE1P&amp;ShowOnWeb=true&amp;Lang=it" xr:uid="{00000000-0004-0000-0F00-0000AD0B0000}"/>
    <hyperlink ref="HVD1" r:id="rId2991" display="http://dati.istat.it/OECDStat_Metadata/ShowMetadata.ashx?Dataset=DICA_ASIAUE1P&amp;ShowOnWeb=true&amp;Lang=it" xr:uid="{00000000-0004-0000-0F00-0000AE0B0000}"/>
    <hyperlink ref="HVF1" r:id="rId2992" display="http://dati.istat.it/OECDStat_Metadata/ShowMetadata.ashx?Dataset=DICA_ASIAUE1P&amp;ShowOnWeb=true&amp;Lang=it" xr:uid="{00000000-0004-0000-0F00-0000AF0B0000}"/>
    <hyperlink ref="HVH1" r:id="rId2993" display="http://dati.istat.it/OECDStat_Metadata/ShowMetadata.ashx?Dataset=DICA_ASIAUE1P&amp;ShowOnWeb=true&amp;Lang=it" xr:uid="{00000000-0004-0000-0F00-0000B00B0000}"/>
    <hyperlink ref="HVJ1" r:id="rId2994" display="http://dati.istat.it/OECDStat_Metadata/ShowMetadata.ashx?Dataset=DICA_ASIAUE1P&amp;ShowOnWeb=true&amp;Lang=it" xr:uid="{00000000-0004-0000-0F00-0000B10B0000}"/>
    <hyperlink ref="HVL1" r:id="rId2995" display="http://dati.istat.it/OECDStat_Metadata/ShowMetadata.ashx?Dataset=DICA_ASIAUE1P&amp;ShowOnWeb=true&amp;Lang=it" xr:uid="{00000000-0004-0000-0F00-0000B20B0000}"/>
    <hyperlink ref="HVN1" r:id="rId2996" display="http://dati.istat.it/OECDStat_Metadata/ShowMetadata.ashx?Dataset=DICA_ASIAUE1P&amp;ShowOnWeb=true&amp;Lang=it" xr:uid="{00000000-0004-0000-0F00-0000B30B0000}"/>
    <hyperlink ref="HVP1" r:id="rId2997" display="http://dati.istat.it/OECDStat_Metadata/ShowMetadata.ashx?Dataset=DICA_ASIAUE1P&amp;ShowOnWeb=true&amp;Lang=it" xr:uid="{00000000-0004-0000-0F00-0000B40B0000}"/>
    <hyperlink ref="HVR1" r:id="rId2998" display="http://dati.istat.it/OECDStat_Metadata/ShowMetadata.ashx?Dataset=DICA_ASIAUE1P&amp;ShowOnWeb=true&amp;Lang=it" xr:uid="{00000000-0004-0000-0F00-0000B50B0000}"/>
    <hyperlink ref="HVT1" r:id="rId2999" display="http://dati.istat.it/OECDStat_Metadata/ShowMetadata.ashx?Dataset=DICA_ASIAUE1P&amp;ShowOnWeb=true&amp;Lang=it" xr:uid="{00000000-0004-0000-0F00-0000B60B0000}"/>
    <hyperlink ref="HVV1" r:id="rId3000" display="http://dati.istat.it/OECDStat_Metadata/ShowMetadata.ashx?Dataset=DICA_ASIAUE1P&amp;ShowOnWeb=true&amp;Lang=it" xr:uid="{00000000-0004-0000-0F00-0000B70B0000}"/>
    <hyperlink ref="HVX1" r:id="rId3001" display="http://dati.istat.it/OECDStat_Metadata/ShowMetadata.ashx?Dataset=DICA_ASIAUE1P&amp;ShowOnWeb=true&amp;Lang=it" xr:uid="{00000000-0004-0000-0F00-0000B80B0000}"/>
    <hyperlink ref="HVZ1" r:id="rId3002" display="http://dati.istat.it/OECDStat_Metadata/ShowMetadata.ashx?Dataset=DICA_ASIAUE1P&amp;ShowOnWeb=true&amp;Lang=it" xr:uid="{00000000-0004-0000-0F00-0000B90B0000}"/>
    <hyperlink ref="HWB1" r:id="rId3003" display="http://dati.istat.it/OECDStat_Metadata/ShowMetadata.ashx?Dataset=DICA_ASIAUE1P&amp;ShowOnWeb=true&amp;Lang=it" xr:uid="{00000000-0004-0000-0F00-0000BA0B0000}"/>
    <hyperlink ref="HWD1" r:id="rId3004" display="http://dati.istat.it/OECDStat_Metadata/ShowMetadata.ashx?Dataset=DICA_ASIAUE1P&amp;ShowOnWeb=true&amp;Lang=it" xr:uid="{00000000-0004-0000-0F00-0000BB0B0000}"/>
    <hyperlink ref="HWF1" r:id="rId3005" display="http://dati.istat.it/OECDStat_Metadata/ShowMetadata.ashx?Dataset=DICA_ASIAUE1P&amp;ShowOnWeb=true&amp;Lang=it" xr:uid="{00000000-0004-0000-0F00-0000BC0B0000}"/>
    <hyperlink ref="HWH1" r:id="rId3006" display="http://dati.istat.it/OECDStat_Metadata/ShowMetadata.ashx?Dataset=DICA_ASIAUE1P&amp;ShowOnWeb=true&amp;Lang=it" xr:uid="{00000000-0004-0000-0F00-0000BD0B0000}"/>
    <hyperlink ref="HWJ1" r:id="rId3007" display="http://dati.istat.it/OECDStat_Metadata/ShowMetadata.ashx?Dataset=DICA_ASIAUE1P&amp;ShowOnWeb=true&amp;Lang=it" xr:uid="{00000000-0004-0000-0F00-0000BE0B0000}"/>
    <hyperlink ref="HWL1" r:id="rId3008" display="http://dati.istat.it/OECDStat_Metadata/ShowMetadata.ashx?Dataset=DICA_ASIAUE1P&amp;ShowOnWeb=true&amp;Lang=it" xr:uid="{00000000-0004-0000-0F00-0000BF0B0000}"/>
    <hyperlink ref="HWN1" r:id="rId3009" display="http://dati.istat.it/OECDStat_Metadata/ShowMetadata.ashx?Dataset=DICA_ASIAUE1P&amp;ShowOnWeb=true&amp;Lang=it" xr:uid="{00000000-0004-0000-0F00-0000C00B0000}"/>
    <hyperlink ref="HWP1" r:id="rId3010" display="http://dati.istat.it/OECDStat_Metadata/ShowMetadata.ashx?Dataset=DICA_ASIAUE1P&amp;ShowOnWeb=true&amp;Lang=it" xr:uid="{00000000-0004-0000-0F00-0000C10B0000}"/>
    <hyperlink ref="HWR1" r:id="rId3011" display="http://dati.istat.it/OECDStat_Metadata/ShowMetadata.ashx?Dataset=DICA_ASIAUE1P&amp;ShowOnWeb=true&amp;Lang=it" xr:uid="{00000000-0004-0000-0F00-0000C20B0000}"/>
    <hyperlink ref="HWT1" r:id="rId3012" display="http://dati.istat.it/OECDStat_Metadata/ShowMetadata.ashx?Dataset=DICA_ASIAUE1P&amp;ShowOnWeb=true&amp;Lang=it" xr:uid="{00000000-0004-0000-0F00-0000C30B0000}"/>
    <hyperlink ref="HWV1" r:id="rId3013" display="http://dati.istat.it/OECDStat_Metadata/ShowMetadata.ashx?Dataset=DICA_ASIAUE1P&amp;ShowOnWeb=true&amp;Lang=it" xr:uid="{00000000-0004-0000-0F00-0000C40B0000}"/>
    <hyperlink ref="HWX1" r:id="rId3014" display="http://dati.istat.it/OECDStat_Metadata/ShowMetadata.ashx?Dataset=DICA_ASIAUE1P&amp;ShowOnWeb=true&amp;Lang=it" xr:uid="{00000000-0004-0000-0F00-0000C50B0000}"/>
    <hyperlink ref="HWZ1" r:id="rId3015" display="http://dati.istat.it/OECDStat_Metadata/ShowMetadata.ashx?Dataset=DICA_ASIAUE1P&amp;ShowOnWeb=true&amp;Lang=it" xr:uid="{00000000-0004-0000-0F00-0000C60B0000}"/>
    <hyperlink ref="HXB1" r:id="rId3016" display="http://dati.istat.it/OECDStat_Metadata/ShowMetadata.ashx?Dataset=DICA_ASIAUE1P&amp;ShowOnWeb=true&amp;Lang=it" xr:uid="{00000000-0004-0000-0F00-0000C70B0000}"/>
    <hyperlink ref="HXD1" r:id="rId3017" display="http://dati.istat.it/OECDStat_Metadata/ShowMetadata.ashx?Dataset=DICA_ASIAUE1P&amp;ShowOnWeb=true&amp;Lang=it" xr:uid="{00000000-0004-0000-0F00-0000C80B0000}"/>
    <hyperlink ref="HXF1" r:id="rId3018" display="http://dati.istat.it/OECDStat_Metadata/ShowMetadata.ashx?Dataset=DICA_ASIAUE1P&amp;ShowOnWeb=true&amp;Lang=it" xr:uid="{00000000-0004-0000-0F00-0000C90B0000}"/>
    <hyperlink ref="HXH1" r:id="rId3019" display="http://dati.istat.it/OECDStat_Metadata/ShowMetadata.ashx?Dataset=DICA_ASIAUE1P&amp;ShowOnWeb=true&amp;Lang=it" xr:uid="{00000000-0004-0000-0F00-0000CA0B0000}"/>
    <hyperlink ref="HXJ1" r:id="rId3020" display="http://dati.istat.it/OECDStat_Metadata/ShowMetadata.ashx?Dataset=DICA_ASIAUE1P&amp;ShowOnWeb=true&amp;Lang=it" xr:uid="{00000000-0004-0000-0F00-0000CB0B0000}"/>
    <hyperlink ref="HXL1" r:id="rId3021" display="http://dati.istat.it/OECDStat_Metadata/ShowMetadata.ashx?Dataset=DICA_ASIAUE1P&amp;ShowOnWeb=true&amp;Lang=it" xr:uid="{00000000-0004-0000-0F00-0000CC0B0000}"/>
    <hyperlink ref="HXN1" r:id="rId3022" display="http://dati.istat.it/OECDStat_Metadata/ShowMetadata.ashx?Dataset=DICA_ASIAUE1P&amp;ShowOnWeb=true&amp;Lang=it" xr:uid="{00000000-0004-0000-0F00-0000CD0B0000}"/>
    <hyperlink ref="HXP1" r:id="rId3023" display="http://dati.istat.it/OECDStat_Metadata/ShowMetadata.ashx?Dataset=DICA_ASIAUE1P&amp;ShowOnWeb=true&amp;Lang=it" xr:uid="{00000000-0004-0000-0F00-0000CE0B0000}"/>
    <hyperlink ref="HXR1" r:id="rId3024" display="http://dati.istat.it/OECDStat_Metadata/ShowMetadata.ashx?Dataset=DICA_ASIAUE1P&amp;ShowOnWeb=true&amp;Lang=it" xr:uid="{00000000-0004-0000-0F00-0000CF0B0000}"/>
    <hyperlink ref="HXT1" r:id="rId3025" display="http://dati.istat.it/OECDStat_Metadata/ShowMetadata.ashx?Dataset=DICA_ASIAUE1P&amp;ShowOnWeb=true&amp;Lang=it" xr:uid="{00000000-0004-0000-0F00-0000D00B0000}"/>
    <hyperlink ref="HXV1" r:id="rId3026" display="http://dati.istat.it/OECDStat_Metadata/ShowMetadata.ashx?Dataset=DICA_ASIAUE1P&amp;ShowOnWeb=true&amp;Lang=it" xr:uid="{00000000-0004-0000-0F00-0000D10B0000}"/>
    <hyperlink ref="HXX1" r:id="rId3027" display="http://dati.istat.it/OECDStat_Metadata/ShowMetadata.ashx?Dataset=DICA_ASIAUE1P&amp;ShowOnWeb=true&amp;Lang=it" xr:uid="{00000000-0004-0000-0F00-0000D20B0000}"/>
    <hyperlink ref="HXZ1" r:id="rId3028" display="http://dati.istat.it/OECDStat_Metadata/ShowMetadata.ashx?Dataset=DICA_ASIAUE1P&amp;ShowOnWeb=true&amp;Lang=it" xr:uid="{00000000-0004-0000-0F00-0000D30B0000}"/>
    <hyperlink ref="HYB1" r:id="rId3029" display="http://dati.istat.it/OECDStat_Metadata/ShowMetadata.ashx?Dataset=DICA_ASIAUE1P&amp;ShowOnWeb=true&amp;Lang=it" xr:uid="{00000000-0004-0000-0F00-0000D40B0000}"/>
    <hyperlink ref="HYD1" r:id="rId3030" display="http://dati.istat.it/OECDStat_Metadata/ShowMetadata.ashx?Dataset=DICA_ASIAUE1P&amp;ShowOnWeb=true&amp;Lang=it" xr:uid="{00000000-0004-0000-0F00-0000D50B0000}"/>
    <hyperlink ref="HYF1" r:id="rId3031" display="http://dati.istat.it/OECDStat_Metadata/ShowMetadata.ashx?Dataset=DICA_ASIAUE1P&amp;ShowOnWeb=true&amp;Lang=it" xr:uid="{00000000-0004-0000-0F00-0000D60B0000}"/>
    <hyperlink ref="HYH1" r:id="rId3032" display="http://dati.istat.it/OECDStat_Metadata/ShowMetadata.ashx?Dataset=DICA_ASIAUE1P&amp;ShowOnWeb=true&amp;Lang=it" xr:uid="{00000000-0004-0000-0F00-0000D70B0000}"/>
    <hyperlink ref="HYJ1" r:id="rId3033" display="http://dati.istat.it/OECDStat_Metadata/ShowMetadata.ashx?Dataset=DICA_ASIAUE1P&amp;ShowOnWeb=true&amp;Lang=it" xr:uid="{00000000-0004-0000-0F00-0000D80B0000}"/>
    <hyperlink ref="HYL1" r:id="rId3034" display="http://dati.istat.it/OECDStat_Metadata/ShowMetadata.ashx?Dataset=DICA_ASIAUE1P&amp;ShowOnWeb=true&amp;Lang=it" xr:uid="{00000000-0004-0000-0F00-0000D90B0000}"/>
    <hyperlink ref="HYN1" r:id="rId3035" display="http://dati.istat.it/OECDStat_Metadata/ShowMetadata.ashx?Dataset=DICA_ASIAUE1P&amp;ShowOnWeb=true&amp;Lang=it" xr:uid="{00000000-0004-0000-0F00-0000DA0B0000}"/>
    <hyperlink ref="HYP1" r:id="rId3036" display="http://dati.istat.it/OECDStat_Metadata/ShowMetadata.ashx?Dataset=DICA_ASIAUE1P&amp;ShowOnWeb=true&amp;Lang=it" xr:uid="{00000000-0004-0000-0F00-0000DB0B0000}"/>
    <hyperlink ref="HYR1" r:id="rId3037" display="http://dati.istat.it/OECDStat_Metadata/ShowMetadata.ashx?Dataset=DICA_ASIAUE1P&amp;ShowOnWeb=true&amp;Lang=it" xr:uid="{00000000-0004-0000-0F00-0000DC0B0000}"/>
    <hyperlink ref="HYT1" r:id="rId3038" display="http://dati.istat.it/OECDStat_Metadata/ShowMetadata.ashx?Dataset=DICA_ASIAUE1P&amp;ShowOnWeb=true&amp;Lang=it" xr:uid="{00000000-0004-0000-0F00-0000DD0B0000}"/>
    <hyperlink ref="HYV1" r:id="rId3039" display="http://dati.istat.it/OECDStat_Metadata/ShowMetadata.ashx?Dataset=DICA_ASIAUE1P&amp;ShowOnWeb=true&amp;Lang=it" xr:uid="{00000000-0004-0000-0F00-0000DE0B0000}"/>
    <hyperlink ref="HYX1" r:id="rId3040" display="http://dati.istat.it/OECDStat_Metadata/ShowMetadata.ashx?Dataset=DICA_ASIAUE1P&amp;ShowOnWeb=true&amp;Lang=it" xr:uid="{00000000-0004-0000-0F00-0000DF0B0000}"/>
    <hyperlink ref="HYZ1" r:id="rId3041" display="http://dati.istat.it/OECDStat_Metadata/ShowMetadata.ashx?Dataset=DICA_ASIAUE1P&amp;ShowOnWeb=true&amp;Lang=it" xr:uid="{00000000-0004-0000-0F00-0000E00B0000}"/>
    <hyperlink ref="HZB1" r:id="rId3042" display="http://dati.istat.it/OECDStat_Metadata/ShowMetadata.ashx?Dataset=DICA_ASIAUE1P&amp;ShowOnWeb=true&amp;Lang=it" xr:uid="{00000000-0004-0000-0F00-0000E10B0000}"/>
    <hyperlink ref="HZD1" r:id="rId3043" display="http://dati.istat.it/OECDStat_Metadata/ShowMetadata.ashx?Dataset=DICA_ASIAUE1P&amp;ShowOnWeb=true&amp;Lang=it" xr:uid="{00000000-0004-0000-0F00-0000E20B0000}"/>
    <hyperlink ref="HZF1" r:id="rId3044" display="http://dati.istat.it/OECDStat_Metadata/ShowMetadata.ashx?Dataset=DICA_ASIAUE1P&amp;ShowOnWeb=true&amp;Lang=it" xr:uid="{00000000-0004-0000-0F00-0000E30B0000}"/>
    <hyperlink ref="HZH1" r:id="rId3045" display="http://dati.istat.it/OECDStat_Metadata/ShowMetadata.ashx?Dataset=DICA_ASIAUE1P&amp;ShowOnWeb=true&amp;Lang=it" xr:uid="{00000000-0004-0000-0F00-0000E40B0000}"/>
    <hyperlink ref="HZJ1" r:id="rId3046" display="http://dati.istat.it/OECDStat_Metadata/ShowMetadata.ashx?Dataset=DICA_ASIAUE1P&amp;ShowOnWeb=true&amp;Lang=it" xr:uid="{00000000-0004-0000-0F00-0000E50B0000}"/>
    <hyperlink ref="HZL1" r:id="rId3047" display="http://dati.istat.it/OECDStat_Metadata/ShowMetadata.ashx?Dataset=DICA_ASIAUE1P&amp;ShowOnWeb=true&amp;Lang=it" xr:uid="{00000000-0004-0000-0F00-0000E60B0000}"/>
    <hyperlink ref="HZN1" r:id="rId3048" display="http://dati.istat.it/OECDStat_Metadata/ShowMetadata.ashx?Dataset=DICA_ASIAUE1P&amp;ShowOnWeb=true&amp;Lang=it" xr:uid="{00000000-0004-0000-0F00-0000E70B0000}"/>
    <hyperlink ref="HZP1" r:id="rId3049" display="http://dati.istat.it/OECDStat_Metadata/ShowMetadata.ashx?Dataset=DICA_ASIAUE1P&amp;ShowOnWeb=true&amp;Lang=it" xr:uid="{00000000-0004-0000-0F00-0000E80B0000}"/>
    <hyperlink ref="HZR1" r:id="rId3050" display="http://dati.istat.it/OECDStat_Metadata/ShowMetadata.ashx?Dataset=DICA_ASIAUE1P&amp;ShowOnWeb=true&amp;Lang=it" xr:uid="{00000000-0004-0000-0F00-0000E90B0000}"/>
    <hyperlink ref="HZT1" r:id="rId3051" display="http://dati.istat.it/OECDStat_Metadata/ShowMetadata.ashx?Dataset=DICA_ASIAUE1P&amp;ShowOnWeb=true&amp;Lang=it" xr:uid="{00000000-0004-0000-0F00-0000EA0B0000}"/>
    <hyperlink ref="HZV1" r:id="rId3052" display="http://dati.istat.it/OECDStat_Metadata/ShowMetadata.ashx?Dataset=DICA_ASIAUE1P&amp;ShowOnWeb=true&amp;Lang=it" xr:uid="{00000000-0004-0000-0F00-0000EB0B0000}"/>
    <hyperlink ref="HZX1" r:id="rId3053" display="http://dati.istat.it/OECDStat_Metadata/ShowMetadata.ashx?Dataset=DICA_ASIAUE1P&amp;ShowOnWeb=true&amp;Lang=it" xr:uid="{00000000-0004-0000-0F00-0000EC0B0000}"/>
    <hyperlink ref="HZZ1" r:id="rId3054" display="http://dati.istat.it/OECDStat_Metadata/ShowMetadata.ashx?Dataset=DICA_ASIAUE1P&amp;ShowOnWeb=true&amp;Lang=it" xr:uid="{00000000-0004-0000-0F00-0000ED0B0000}"/>
    <hyperlink ref="IAB1" r:id="rId3055" display="http://dati.istat.it/OECDStat_Metadata/ShowMetadata.ashx?Dataset=DICA_ASIAUE1P&amp;ShowOnWeb=true&amp;Lang=it" xr:uid="{00000000-0004-0000-0F00-0000EE0B0000}"/>
    <hyperlink ref="IAD1" r:id="rId3056" display="http://dati.istat.it/OECDStat_Metadata/ShowMetadata.ashx?Dataset=DICA_ASIAUE1P&amp;ShowOnWeb=true&amp;Lang=it" xr:uid="{00000000-0004-0000-0F00-0000EF0B0000}"/>
    <hyperlink ref="IAF1" r:id="rId3057" display="http://dati.istat.it/OECDStat_Metadata/ShowMetadata.ashx?Dataset=DICA_ASIAUE1P&amp;ShowOnWeb=true&amp;Lang=it" xr:uid="{00000000-0004-0000-0F00-0000F00B0000}"/>
    <hyperlink ref="IAH1" r:id="rId3058" display="http://dati.istat.it/OECDStat_Metadata/ShowMetadata.ashx?Dataset=DICA_ASIAUE1P&amp;ShowOnWeb=true&amp;Lang=it" xr:uid="{00000000-0004-0000-0F00-0000F10B0000}"/>
    <hyperlink ref="IAJ1" r:id="rId3059" display="http://dati.istat.it/OECDStat_Metadata/ShowMetadata.ashx?Dataset=DICA_ASIAUE1P&amp;ShowOnWeb=true&amp;Lang=it" xr:uid="{00000000-0004-0000-0F00-0000F20B0000}"/>
    <hyperlink ref="IAL1" r:id="rId3060" display="http://dati.istat.it/OECDStat_Metadata/ShowMetadata.ashx?Dataset=DICA_ASIAUE1P&amp;ShowOnWeb=true&amp;Lang=it" xr:uid="{00000000-0004-0000-0F00-0000F30B0000}"/>
    <hyperlink ref="IAN1" r:id="rId3061" display="http://dati.istat.it/OECDStat_Metadata/ShowMetadata.ashx?Dataset=DICA_ASIAUE1P&amp;ShowOnWeb=true&amp;Lang=it" xr:uid="{00000000-0004-0000-0F00-0000F40B0000}"/>
    <hyperlink ref="IAP1" r:id="rId3062" display="http://dati.istat.it/OECDStat_Metadata/ShowMetadata.ashx?Dataset=DICA_ASIAUE1P&amp;ShowOnWeb=true&amp;Lang=it" xr:uid="{00000000-0004-0000-0F00-0000F50B0000}"/>
    <hyperlink ref="IAR1" r:id="rId3063" display="http://dati.istat.it/OECDStat_Metadata/ShowMetadata.ashx?Dataset=DICA_ASIAUE1P&amp;ShowOnWeb=true&amp;Lang=it" xr:uid="{00000000-0004-0000-0F00-0000F60B0000}"/>
    <hyperlink ref="IAT1" r:id="rId3064" display="http://dati.istat.it/OECDStat_Metadata/ShowMetadata.ashx?Dataset=DICA_ASIAUE1P&amp;ShowOnWeb=true&amp;Lang=it" xr:uid="{00000000-0004-0000-0F00-0000F70B0000}"/>
    <hyperlink ref="IAV1" r:id="rId3065" display="http://dati.istat.it/OECDStat_Metadata/ShowMetadata.ashx?Dataset=DICA_ASIAUE1P&amp;ShowOnWeb=true&amp;Lang=it" xr:uid="{00000000-0004-0000-0F00-0000F80B0000}"/>
    <hyperlink ref="IAX1" r:id="rId3066" display="http://dati.istat.it/OECDStat_Metadata/ShowMetadata.ashx?Dataset=DICA_ASIAUE1P&amp;ShowOnWeb=true&amp;Lang=it" xr:uid="{00000000-0004-0000-0F00-0000F90B0000}"/>
    <hyperlink ref="IAZ1" r:id="rId3067" display="http://dati.istat.it/OECDStat_Metadata/ShowMetadata.ashx?Dataset=DICA_ASIAUE1P&amp;ShowOnWeb=true&amp;Lang=it" xr:uid="{00000000-0004-0000-0F00-0000FA0B0000}"/>
    <hyperlink ref="IBB1" r:id="rId3068" display="http://dati.istat.it/OECDStat_Metadata/ShowMetadata.ashx?Dataset=DICA_ASIAUE1P&amp;ShowOnWeb=true&amp;Lang=it" xr:uid="{00000000-0004-0000-0F00-0000FB0B0000}"/>
    <hyperlink ref="IBD1" r:id="rId3069" display="http://dati.istat.it/OECDStat_Metadata/ShowMetadata.ashx?Dataset=DICA_ASIAUE1P&amp;ShowOnWeb=true&amp;Lang=it" xr:uid="{00000000-0004-0000-0F00-0000FC0B0000}"/>
    <hyperlink ref="IBF1" r:id="rId3070" display="http://dati.istat.it/OECDStat_Metadata/ShowMetadata.ashx?Dataset=DICA_ASIAUE1P&amp;ShowOnWeb=true&amp;Lang=it" xr:uid="{00000000-0004-0000-0F00-0000FD0B0000}"/>
    <hyperlink ref="IBH1" r:id="rId3071" display="http://dati.istat.it/OECDStat_Metadata/ShowMetadata.ashx?Dataset=DICA_ASIAUE1P&amp;ShowOnWeb=true&amp;Lang=it" xr:uid="{00000000-0004-0000-0F00-0000FE0B0000}"/>
    <hyperlink ref="IBJ1" r:id="rId3072" display="http://dati.istat.it/OECDStat_Metadata/ShowMetadata.ashx?Dataset=DICA_ASIAUE1P&amp;ShowOnWeb=true&amp;Lang=it" xr:uid="{00000000-0004-0000-0F00-0000FF0B0000}"/>
    <hyperlink ref="IBL1" r:id="rId3073" display="http://dati.istat.it/OECDStat_Metadata/ShowMetadata.ashx?Dataset=DICA_ASIAUE1P&amp;ShowOnWeb=true&amp;Lang=it" xr:uid="{00000000-0004-0000-0F00-0000000C0000}"/>
    <hyperlink ref="IBN1" r:id="rId3074" display="http://dati.istat.it/OECDStat_Metadata/ShowMetadata.ashx?Dataset=DICA_ASIAUE1P&amp;ShowOnWeb=true&amp;Lang=it" xr:uid="{00000000-0004-0000-0F00-0000010C0000}"/>
    <hyperlink ref="IBP1" r:id="rId3075" display="http://dati.istat.it/OECDStat_Metadata/ShowMetadata.ashx?Dataset=DICA_ASIAUE1P&amp;ShowOnWeb=true&amp;Lang=it" xr:uid="{00000000-0004-0000-0F00-0000020C0000}"/>
    <hyperlink ref="IBR1" r:id="rId3076" display="http://dati.istat.it/OECDStat_Metadata/ShowMetadata.ashx?Dataset=DICA_ASIAUE1P&amp;ShowOnWeb=true&amp;Lang=it" xr:uid="{00000000-0004-0000-0F00-0000030C0000}"/>
    <hyperlink ref="IBT1" r:id="rId3077" display="http://dati.istat.it/OECDStat_Metadata/ShowMetadata.ashx?Dataset=DICA_ASIAUE1P&amp;ShowOnWeb=true&amp;Lang=it" xr:uid="{00000000-0004-0000-0F00-0000040C0000}"/>
    <hyperlink ref="IBV1" r:id="rId3078" display="http://dati.istat.it/OECDStat_Metadata/ShowMetadata.ashx?Dataset=DICA_ASIAUE1P&amp;ShowOnWeb=true&amp;Lang=it" xr:uid="{00000000-0004-0000-0F00-0000050C0000}"/>
    <hyperlink ref="IBX1" r:id="rId3079" display="http://dati.istat.it/OECDStat_Metadata/ShowMetadata.ashx?Dataset=DICA_ASIAUE1P&amp;ShowOnWeb=true&amp;Lang=it" xr:uid="{00000000-0004-0000-0F00-0000060C0000}"/>
    <hyperlink ref="IBZ1" r:id="rId3080" display="http://dati.istat.it/OECDStat_Metadata/ShowMetadata.ashx?Dataset=DICA_ASIAUE1P&amp;ShowOnWeb=true&amp;Lang=it" xr:uid="{00000000-0004-0000-0F00-0000070C0000}"/>
    <hyperlink ref="ICB1" r:id="rId3081" display="http://dati.istat.it/OECDStat_Metadata/ShowMetadata.ashx?Dataset=DICA_ASIAUE1P&amp;ShowOnWeb=true&amp;Lang=it" xr:uid="{00000000-0004-0000-0F00-0000080C0000}"/>
    <hyperlink ref="ICD1" r:id="rId3082" display="http://dati.istat.it/OECDStat_Metadata/ShowMetadata.ashx?Dataset=DICA_ASIAUE1P&amp;ShowOnWeb=true&amp;Lang=it" xr:uid="{00000000-0004-0000-0F00-0000090C0000}"/>
    <hyperlink ref="ICF1" r:id="rId3083" display="http://dati.istat.it/OECDStat_Metadata/ShowMetadata.ashx?Dataset=DICA_ASIAUE1P&amp;ShowOnWeb=true&amp;Lang=it" xr:uid="{00000000-0004-0000-0F00-00000A0C0000}"/>
    <hyperlink ref="ICH1" r:id="rId3084" display="http://dati.istat.it/OECDStat_Metadata/ShowMetadata.ashx?Dataset=DICA_ASIAUE1P&amp;ShowOnWeb=true&amp;Lang=it" xr:uid="{00000000-0004-0000-0F00-00000B0C0000}"/>
    <hyperlink ref="ICJ1" r:id="rId3085" display="http://dati.istat.it/OECDStat_Metadata/ShowMetadata.ashx?Dataset=DICA_ASIAUE1P&amp;ShowOnWeb=true&amp;Lang=it" xr:uid="{00000000-0004-0000-0F00-00000C0C0000}"/>
    <hyperlink ref="ICL1" r:id="rId3086" display="http://dati.istat.it/OECDStat_Metadata/ShowMetadata.ashx?Dataset=DICA_ASIAUE1P&amp;ShowOnWeb=true&amp;Lang=it" xr:uid="{00000000-0004-0000-0F00-00000D0C0000}"/>
    <hyperlink ref="ICN1" r:id="rId3087" display="http://dati.istat.it/OECDStat_Metadata/ShowMetadata.ashx?Dataset=DICA_ASIAUE1P&amp;ShowOnWeb=true&amp;Lang=it" xr:uid="{00000000-0004-0000-0F00-00000E0C0000}"/>
    <hyperlink ref="ICP1" r:id="rId3088" display="http://dati.istat.it/OECDStat_Metadata/ShowMetadata.ashx?Dataset=DICA_ASIAUE1P&amp;ShowOnWeb=true&amp;Lang=it" xr:uid="{00000000-0004-0000-0F00-00000F0C0000}"/>
    <hyperlink ref="ICR1" r:id="rId3089" display="http://dati.istat.it/OECDStat_Metadata/ShowMetadata.ashx?Dataset=DICA_ASIAUE1P&amp;ShowOnWeb=true&amp;Lang=it" xr:uid="{00000000-0004-0000-0F00-0000100C0000}"/>
    <hyperlink ref="ICT1" r:id="rId3090" display="http://dati.istat.it/OECDStat_Metadata/ShowMetadata.ashx?Dataset=DICA_ASIAUE1P&amp;ShowOnWeb=true&amp;Lang=it" xr:uid="{00000000-0004-0000-0F00-0000110C0000}"/>
    <hyperlink ref="ICV1" r:id="rId3091" display="http://dati.istat.it/OECDStat_Metadata/ShowMetadata.ashx?Dataset=DICA_ASIAUE1P&amp;ShowOnWeb=true&amp;Lang=it" xr:uid="{00000000-0004-0000-0F00-0000120C0000}"/>
    <hyperlink ref="ICX1" r:id="rId3092" display="http://dati.istat.it/OECDStat_Metadata/ShowMetadata.ashx?Dataset=DICA_ASIAUE1P&amp;ShowOnWeb=true&amp;Lang=it" xr:uid="{00000000-0004-0000-0F00-0000130C0000}"/>
    <hyperlink ref="ICZ1" r:id="rId3093" display="http://dati.istat.it/OECDStat_Metadata/ShowMetadata.ashx?Dataset=DICA_ASIAUE1P&amp;ShowOnWeb=true&amp;Lang=it" xr:uid="{00000000-0004-0000-0F00-0000140C0000}"/>
    <hyperlink ref="IDB1" r:id="rId3094" display="http://dati.istat.it/OECDStat_Metadata/ShowMetadata.ashx?Dataset=DICA_ASIAUE1P&amp;ShowOnWeb=true&amp;Lang=it" xr:uid="{00000000-0004-0000-0F00-0000150C0000}"/>
    <hyperlink ref="IDD1" r:id="rId3095" display="http://dati.istat.it/OECDStat_Metadata/ShowMetadata.ashx?Dataset=DICA_ASIAUE1P&amp;ShowOnWeb=true&amp;Lang=it" xr:uid="{00000000-0004-0000-0F00-0000160C0000}"/>
    <hyperlink ref="IDF1" r:id="rId3096" display="http://dati.istat.it/OECDStat_Metadata/ShowMetadata.ashx?Dataset=DICA_ASIAUE1P&amp;ShowOnWeb=true&amp;Lang=it" xr:uid="{00000000-0004-0000-0F00-0000170C0000}"/>
    <hyperlink ref="IDH1" r:id="rId3097" display="http://dati.istat.it/OECDStat_Metadata/ShowMetadata.ashx?Dataset=DICA_ASIAUE1P&amp;ShowOnWeb=true&amp;Lang=it" xr:uid="{00000000-0004-0000-0F00-0000180C0000}"/>
    <hyperlink ref="IDJ1" r:id="rId3098" display="http://dati.istat.it/OECDStat_Metadata/ShowMetadata.ashx?Dataset=DICA_ASIAUE1P&amp;ShowOnWeb=true&amp;Lang=it" xr:uid="{00000000-0004-0000-0F00-0000190C0000}"/>
    <hyperlink ref="IDL1" r:id="rId3099" display="http://dati.istat.it/OECDStat_Metadata/ShowMetadata.ashx?Dataset=DICA_ASIAUE1P&amp;ShowOnWeb=true&amp;Lang=it" xr:uid="{00000000-0004-0000-0F00-00001A0C0000}"/>
    <hyperlink ref="IDN1" r:id="rId3100" display="http://dati.istat.it/OECDStat_Metadata/ShowMetadata.ashx?Dataset=DICA_ASIAUE1P&amp;ShowOnWeb=true&amp;Lang=it" xr:uid="{00000000-0004-0000-0F00-00001B0C0000}"/>
    <hyperlink ref="IDP1" r:id="rId3101" display="http://dati.istat.it/OECDStat_Metadata/ShowMetadata.ashx?Dataset=DICA_ASIAUE1P&amp;ShowOnWeb=true&amp;Lang=it" xr:uid="{00000000-0004-0000-0F00-00001C0C0000}"/>
    <hyperlink ref="IDR1" r:id="rId3102" display="http://dati.istat.it/OECDStat_Metadata/ShowMetadata.ashx?Dataset=DICA_ASIAUE1P&amp;ShowOnWeb=true&amp;Lang=it" xr:uid="{00000000-0004-0000-0F00-00001D0C0000}"/>
    <hyperlink ref="IDT1" r:id="rId3103" display="http://dati.istat.it/OECDStat_Metadata/ShowMetadata.ashx?Dataset=DICA_ASIAUE1P&amp;ShowOnWeb=true&amp;Lang=it" xr:uid="{00000000-0004-0000-0F00-00001E0C0000}"/>
    <hyperlink ref="IDV1" r:id="rId3104" display="http://dati.istat.it/OECDStat_Metadata/ShowMetadata.ashx?Dataset=DICA_ASIAUE1P&amp;ShowOnWeb=true&amp;Lang=it" xr:uid="{00000000-0004-0000-0F00-00001F0C0000}"/>
    <hyperlink ref="IDX1" r:id="rId3105" display="http://dati.istat.it/OECDStat_Metadata/ShowMetadata.ashx?Dataset=DICA_ASIAUE1P&amp;ShowOnWeb=true&amp;Lang=it" xr:uid="{00000000-0004-0000-0F00-0000200C0000}"/>
    <hyperlink ref="IDZ1" r:id="rId3106" display="http://dati.istat.it/OECDStat_Metadata/ShowMetadata.ashx?Dataset=DICA_ASIAUE1P&amp;ShowOnWeb=true&amp;Lang=it" xr:uid="{00000000-0004-0000-0F00-0000210C0000}"/>
    <hyperlink ref="IEB1" r:id="rId3107" display="http://dati.istat.it/OECDStat_Metadata/ShowMetadata.ashx?Dataset=DICA_ASIAUE1P&amp;ShowOnWeb=true&amp;Lang=it" xr:uid="{00000000-0004-0000-0F00-0000220C0000}"/>
    <hyperlink ref="IED1" r:id="rId3108" display="http://dati.istat.it/OECDStat_Metadata/ShowMetadata.ashx?Dataset=DICA_ASIAUE1P&amp;ShowOnWeb=true&amp;Lang=it" xr:uid="{00000000-0004-0000-0F00-0000230C0000}"/>
    <hyperlink ref="IEF1" r:id="rId3109" display="http://dati.istat.it/OECDStat_Metadata/ShowMetadata.ashx?Dataset=DICA_ASIAUE1P&amp;ShowOnWeb=true&amp;Lang=it" xr:uid="{00000000-0004-0000-0F00-0000240C0000}"/>
    <hyperlink ref="IEH1" r:id="rId3110" display="http://dati.istat.it/OECDStat_Metadata/ShowMetadata.ashx?Dataset=DICA_ASIAUE1P&amp;ShowOnWeb=true&amp;Lang=it" xr:uid="{00000000-0004-0000-0F00-0000250C0000}"/>
    <hyperlink ref="IEJ1" r:id="rId3111" display="http://dati.istat.it/OECDStat_Metadata/ShowMetadata.ashx?Dataset=DICA_ASIAUE1P&amp;ShowOnWeb=true&amp;Lang=it" xr:uid="{00000000-0004-0000-0F00-0000260C0000}"/>
    <hyperlink ref="IEL1" r:id="rId3112" display="http://dati.istat.it/OECDStat_Metadata/ShowMetadata.ashx?Dataset=DICA_ASIAUE1P&amp;ShowOnWeb=true&amp;Lang=it" xr:uid="{00000000-0004-0000-0F00-0000270C0000}"/>
    <hyperlink ref="IEN1" r:id="rId3113" display="http://dati.istat.it/OECDStat_Metadata/ShowMetadata.ashx?Dataset=DICA_ASIAUE1P&amp;ShowOnWeb=true&amp;Lang=it" xr:uid="{00000000-0004-0000-0F00-0000280C0000}"/>
    <hyperlink ref="IEP1" r:id="rId3114" display="http://dati.istat.it/OECDStat_Metadata/ShowMetadata.ashx?Dataset=DICA_ASIAUE1P&amp;ShowOnWeb=true&amp;Lang=it" xr:uid="{00000000-0004-0000-0F00-0000290C0000}"/>
    <hyperlink ref="IER1" r:id="rId3115" display="http://dati.istat.it/OECDStat_Metadata/ShowMetadata.ashx?Dataset=DICA_ASIAUE1P&amp;ShowOnWeb=true&amp;Lang=it" xr:uid="{00000000-0004-0000-0F00-00002A0C0000}"/>
    <hyperlink ref="IET1" r:id="rId3116" display="http://dati.istat.it/OECDStat_Metadata/ShowMetadata.ashx?Dataset=DICA_ASIAUE1P&amp;ShowOnWeb=true&amp;Lang=it" xr:uid="{00000000-0004-0000-0F00-00002B0C0000}"/>
    <hyperlink ref="IEV1" r:id="rId3117" display="http://dati.istat.it/OECDStat_Metadata/ShowMetadata.ashx?Dataset=DICA_ASIAUE1P&amp;ShowOnWeb=true&amp;Lang=it" xr:uid="{00000000-0004-0000-0F00-00002C0C0000}"/>
    <hyperlink ref="IEX1" r:id="rId3118" display="http://dati.istat.it/OECDStat_Metadata/ShowMetadata.ashx?Dataset=DICA_ASIAUE1P&amp;ShowOnWeb=true&amp;Lang=it" xr:uid="{00000000-0004-0000-0F00-00002D0C0000}"/>
    <hyperlink ref="IEZ1" r:id="rId3119" display="http://dati.istat.it/OECDStat_Metadata/ShowMetadata.ashx?Dataset=DICA_ASIAUE1P&amp;ShowOnWeb=true&amp;Lang=it" xr:uid="{00000000-0004-0000-0F00-00002E0C0000}"/>
    <hyperlink ref="IFB1" r:id="rId3120" display="http://dati.istat.it/OECDStat_Metadata/ShowMetadata.ashx?Dataset=DICA_ASIAUE1P&amp;ShowOnWeb=true&amp;Lang=it" xr:uid="{00000000-0004-0000-0F00-00002F0C0000}"/>
    <hyperlink ref="IFD1" r:id="rId3121" display="http://dati.istat.it/OECDStat_Metadata/ShowMetadata.ashx?Dataset=DICA_ASIAUE1P&amp;ShowOnWeb=true&amp;Lang=it" xr:uid="{00000000-0004-0000-0F00-0000300C0000}"/>
    <hyperlink ref="IFF1" r:id="rId3122" display="http://dati.istat.it/OECDStat_Metadata/ShowMetadata.ashx?Dataset=DICA_ASIAUE1P&amp;ShowOnWeb=true&amp;Lang=it" xr:uid="{00000000-0004-0000-0F00-0000310C0000}"/>
    <hyperlink ref="IFH1" r:id="rId3123" display="http://dati.istat.it/OECDStat_Metadata/ShowMetadata.ashx?Dataset=DICA_ASIAUE1P&amp;ShowOnWeb=true&amp;Lang=it" xr:uid="{00000000-0004-0000-0F00-0000320C0000}"/>
    <hyperlink ref="IFJ1" r:id="rId3124" display="http://dati.istat.it/OECDStat_Metadata/ShowMetadata.ashx?Dataset=DICA_ASIAUE1P&amp;ShowOnWeb=true&amp;Lang=it" xr:uid="{00000000-0004-0000-0F00-0000330C0000}"/>
    <hyperlink ref="IFL1" r:id="rId3125" display="http://dati.istat.it/OECDStat_Metadata/ShowMetadata.ashx?Dataset=DICA_ASIAUE1P&amp;ShowOnWeb=true&amp;Lang=it" xr:uid="{00000000-0004-0000-0F00-0000340C0000}"/>
    <hyperlink ref="IFN1" r:id="rId3126" display="http://dati.istat.it/OECDStat_Metadata/ShowMetadata.ashx?Dataset=DICA_ASIAUE1P&amp;ShowOnWeb=true&amp;Lang=it" xr:uid="{00000000-0004-0000-0F00-0000350C0000}"/>
    <hyperlink ref="IFP1" r:id="rId3127" display="http://dati.istat.it/OECDStat_Metadata/ShowMetadata.ashx?Dataset=DICA_ASIAUE1P&amp;ShowOnWeb=true&amp;Lang=it" xr:uid="{00000000-0004-0000-0F00-0000360C0000}"/>
    <hyperlink ref="IFR1" r:id="rId3128" display="http://dati.istat.it/OECDStat_Metadata/ShowMetadata.ashx?Dataset=DICA_ASIAUE1P&amp;ShowOnWeb=true&amp;Lang=it" xr:uid="{00000000-0004-0000-0F00-0000370C0000}"/>
    <hyperlink ref="IFT1" r:id="rId3129" display="http://dati.istat.it/OECDStat_Metadata/ShowMetadata.ashx?Dataset=DICA_ASIAUE1P&amp;ShowOnWeb=true&amp;Lang=it" xr:uid="{00000000-0004-0000-0F00-0000380C0000}"/>
    <hyperlink ref="IFV1" r:id="rId3130" display="http://dati.istat.it/OECDStat_Metadata/ShowMetadata.ashx?Dataset=DICA_ASIAUE1P&amp;ShowOnWeb=true&amp;Lang=it" xr:uid="{00000000-0004-0000-0F00-0000390C0000}"/>
    <hyperlink ref="IFX1" r:id="rId3131" display="http://dati.istat.it/OECDStat_Metadata/ShowMetadata.ashx?Dataset=DICA_ASIAUE1P&amp;ShowOnWeb=true&amp;Lang=it" xr:uid="{00000000-0004-0000-0F00-00003A0C0000}"/>
    <hyperlink ref="IFZ1" r:id="rId3132" display="http://dati.istat.it/OECDStat_Metadata/ShowMetadata.ashx?Dataset=DICA_ASIAUE1P&amp;ShowOnWeb=true&amp;Lang=it" xr:uid="{00000000-0004-0000-0F00-00003B0C0000}"/>
    <hyperlink ref="IGB1" r:id="rId3133" display="http://dati.istat.it/OECDStat_Metadata/ShowMetadata.ashx?Dataset=DICA_ASIAUE1P&amp;ShowOnWeb=true&amp;Lang=it" xr:uid="{00000000-0004-0000-0F00-00003C0C0000}"/>
    <hyperlink ref="IGD1" r:id="rId3134" display="http://dati.istat.it/OECDStat_Metadata/ShowMetadata.ashx?Dataset=DICA_ASIAUE1P&amp;ShowOnWeb=true&amp;Lang=it" xr:uid="{00000000-0004-0000-0F00-00003D0C0000}"/>
    <hyperlink ref="IGF1" r:id="rId3135" display="http://dati.istat.it/OECDStat_Metadata/ShowMetadata.ashx?Dataset=DICA_ASIAUE1P&amp;ShowOnWeb=true&amp;Lang=it" xr:uid="{00000000-0004-0000-0F00-00003E0C0000}"/>
    <hyperlink ref="IGH1" r:id="rId3136" display="http://dati.istat.it/OECDStat_Metadata/ShowMetadata.ashx?Dataset=DICA_ASIAUE1P&amp;ShowOnWeb=true&amp;Lang=it" xr:uid="{00000000-0004-0000-0F00-00003F0C0000}"/>
    <hyperlink ref="IGJ1" r:id="rId3137" display="http://dati.istat.it/OECDStat_Metadata/ShowMetadata.ashx?Dataset=DICA_ASIAUE1P&amp;ShowOnWeb=true&amp;Lang=it" xr:uid="{00000000-0004-0000-0F00-0000400C0000}"/>
    <hyperlink ref="IGL1" r:id="rId3138" display="http://dati.istat.it/OECDStat_Metadata/ShowMetadata.ashx?Dataset=DICA_ASIAUE1P&amp;ShowOnWeb=true&amp;Lang=it" xr:uid="{00000000-0004-0000-0F00-0000410C0000}"/>
    <hyperlink ref="IGN1" r:id="rId3139" display="http://dati.istat.it/OECDStat_Metadata/ShowMetadata.ashx?Dataset=DICA_ASIAUE1P&amp;ShowOnWeb=true&amp;Lang=it" xr:uid="{00000000-0004-0000-0F00-0000420C0000}"/>
    <hyperlink ref="IGP1" r:id="rId3140" display="http://dati.istat.it/OECDStat_Metadata/ShowMetadata.ashx?Dataset=DICA_ASIAUE1P&amp;ShowOnWeb=true&amp;Lang=it" xr:uid="{00000000-0004-0000-0F00-0000430C0000}"/>
    <hyperlink ref="IGR1" r:id="rId3141" display="http://dati.istat.it/OECDStat_Metadata/ShowMetadata.ashx?Dataset=DICA_ASIAUE1P&amp;ShowOnWeb=true&amp;Lang=it" xr:uid="{00000000-0004-0000-0F00-0000440C0000}"/>
    <hyperlink ref="IGT1" r:id="rId3142" display="http://dati.istat.it/OECDStat_Metadata/ShowMetadata.ashx?Dataset=DICA_ASIAUE1P&amp;ShowOnWeb=true&amp;Lang=it" xr:uid="{00000000-0004-0000-0F00-0000450C0000}"/>
    <hyperlink ref="IGV1" r:id="rId3143" display="http://dati.istat.it/OECDStat_Metadata/ShowMetadata.ashx?Dataset=DICA_ASIAUE1P&amp;ShowOnWeb=true&amp;Lang=it" xr:uid="{00000000-0004-0000-0F00-0000460C0000}"/>
    <hyperlink ref="IGX1" r:id="rId3144" display="http://dati.istat.it/OECDStat_Metadata/ShowMetadata.ashx?Dataset=DICA_ASIAUE1P&amp;ShowOnWeb=true&amp;Lang=it" xr:uid="{00000000-0004-0000-0F00-0000470C0000}"/>
    <hyperlink ref="IGZ1" r:id="rId3145" display="http://dati.istat.it/OECDStat_Metadata/ShowMetadata.ashx?Dataset=DICA_ASIAUE1P&amp;ShowOnWeb=true&amp;Lang=it" xr:uid="{00000000-0004-0000-0F00-0000480C0000}"/>
    <hyperlink ref="IHB1" r:id="rId3146" display="http://dati.istat.it/OECDStat_Metadata/ShowMetadata.ashx?Dataset=DICA_ASIAUE1P&amp;ShowOnWeb=true&amp;Lang=it" xr:uid="{00000000-0004-0000-0F00-0000490C0000}"/>
    <hyperlink ref="IHD1" r:id="rId3147" display="http://dati.istat.it/OECDStat_Metadata/ShowMetadata.ashx?Dataset=DICA_ASIAUE1P&amp;ShowOnWeb=true&amp;Lang=it" xr:uid="{00000000-0004-0000-0F00-00004A0C0000}"/>
    <hyperlink ref="IHF1" r:id="rId3148" display="http://dati.istat.it/OECDStat_Metadata/ShowMetadata.ashx?Dataset=DICA_ASIAUE1P&amp;ShowOnWeb=true&amp;Lang=it" xr:uid="{00000000-0004-0000-0F00-00004B0C0000}"/>
    <hyperlink ref="IHH1" r:id="rId3149" display="http://dati.istat.it/OECDStat_Metadata/ShowMetadata.ashx?Dataset=DICA_ASIAUE1P&amp;ShowOnWeb=true&amp;Lang=it" xr:uid="{00000000-0004-0000-0F00-00004C0C0000}"/>
    <hyperlink ref="IHJ1" r:id="rId3150" display="http://dati.istat.it/OECDStat_Metadata/ShowMetadata.ashx?Dataset=DICA_ASIAUE1P&amp;ShowOnWeb=true&amp;Lang=it" xr:uid="{00000000-0004-0000-0F00-00004D0C0000}"/>
    <hyperlink ref="IHL1" r:id="rId3151" display="http://dati.istat.it/OECDStat_Metadata/ShowMetadata.ashx?Dataset=DICA_ASIAUE1P&amp;ShowOnWeb=true&amp;Lang=it" xr:uid="{00000000-0004-0000-0F00-00004E0C0000}"/>
    <hyperlink ref="IHN1" r:id="rId3152" display="http://dati.istat.it/OECDStat_Metadata/ShowMetadata.ashx?Dataset=DICA_ASIAUE1P&amp;ShowOnWeb=true&amp;Lang=it" xr:uid="{00000000-0004-0000-0F00-00004F0C0000}"/>
    <hyperlink ref="IHP1" r:id="rId3153" display="http://dati.istat.it/OECDStat_Metadata/ShowMetadata.ashx?Dataset=DICA_ASIAUE1P&amp;ShowOnWeb=true&amp;Lang=it" xr:uid="{00000000-0004-0000-0F00-0000500C0000}"/>
    <hyperlink ref="IHR1" r:id="rId3154" display="http://dati.istat.it/OECDStat_Metadata/ShowMetadata.ashx?Dataset=DICA_ASIAUE1P&amp;ShowOnWeb=true&amp;Lang=it" xr:uid="{00000000-0004-0000-0F00-0000510C0000}"/>
    <hyperlink ref="IHT1" r:id="rId3155" display="http://dati.istat.it/OECDStat_Metadata/ShowMetadata.ashx?Dataset=DICA_ASIAUE1P&amp;ShowOnWeb=true&amp;Lang=it" xr:uid="{00000000-0004-0000-0F00-0000520C0000}"/>
    <hyperlink ref="IHV1" r:id="rId3156" display="http://dati.istat.it/OECDStat_Metadata/ShowMetadata.ashx?Dataset=DICA_ASIAUE1P&amp;ShowOnWeb=true&amp;Lang=it" xr:uid="{00000000-0004-0000-0F00-0000530C0000}"/>
    <hyperlink ref="IHX1" r:id="rId3157" display="http://dati.istat.it/OECDStat_Metadata/ShowMetadata.ashx?Dataset=DICA_ASIAUE1P&amp;ShowOnWeb=true&amp;Lang=it" xr:uid="{00000000-0004-0000-0F00-0000540C0000}"/>
    <hyperlink ref="IHZ1" r:id="rId3158" display="http://dati.istat.it/OECDStat_Metadata/ShowMetadata.ashx?Dataset=DICA_ASIAUE1P&amp;ShowOnWeb=true&amp;Lang=it" xr:uid="{00000000-0004-0000-0F00-0000550C0000}"/>
    <hyperlink ref="IIB1" r:id="rId3159" display="http://dati.istat.it/OECDStat_Metadata/ShowMetadata.ashx?Dataset=DICA_ASIAUE1P&amp;ShowOnWeb=true&amp;Lang=it" xr:uid="{00000000-0004-0000-0F00-0000560C0000}"/>
    <hyperlink ref="IID1" r:id="rId3160" display="http://dati.istat.it/OECDStat_Metadata/ShowMetadata.ashx?Dataset=DICA_ASIAUE1P&amp;ShowOnWeb=true&amp;Lang=it" xr:uid="{00000000-0004-0000-0F00-0000570C0000}"/>
    <hyperlink ref="IIF1" r:id="rId3161" display="http://dati.istat.it/OECDStat_Metadata/ShowMetadata.ashx?Dataset=DICA_ASIAUE1P&amp;ShowOnWeb=true&amp;Lang=it" xr:uid="{00000000-0004-0000-0F00-0000580C0000}"/>
    <hyperlink ref="IIH1" r:id="rId3162" display="http://dati.istat.it/OECDStat_Metadata/ShowMetadata.ashx?Dataset=DICA_ASIAUE1P&amp;ShowOnWeb=true&amp;Lang=it" xr:uid="{00000000-0004-0000-0F00-0000590C0000}"/>
    <hyperlink ref="IIJ1" r:id="rId3163" display="http://dati.istat.it/OECDStat_Metadata/ShowMetadata.ashx?Dataset=DICA_ASIAUE1P&amp;ShowOnWeb=true&amp;Lang=it" xr:uid="{00000000-0004-0000-0F00-00005A0C0000}"/>
    <hyperlink ref="IIL1" r:id="rId3164" display="http://dati.istat.it/OECDStat_Metadata/ShowMetadata.ashx?Dataset=DICA_ASIAUE1P&amp;ShowOnWeb=true&amp;Lang=it" xr:uid="{00000000-0004-0000-0F00-00005B0C0000}"/>
    <hyperlink ref="IIN1" r:id="rId3165" display="http://dati.istat.it/OECDStat_Metadata/ShowMetadata.ashx?Dataset=DICA_ASIAUE1P&amp;ShowOnWeb=true&amp;Lang=it" xr:uid="{00000000-0004-0000-0F00-00005C0C0000}"/>
    <hyperlink ref="IIP1" r:id="rId3166" display="http://dati.istat.it/OECDStat_Metadata/ShowMetadata.ashx?Dataset=DICA_ASIAUE1P&amp;ShowOnWeb=true&amp;Lang=it" xr:uid="{00000000-0004-0000-0F00-00005D0C0000}"/>
    <hyperlink ref="IIR1" r:id="rId3167" display="http://dati.istat.it/OECDStat_Metadata/ShowMetadata.ashx?Dataset=DICA_ASIAUE1P&amp;ShowOnWeb=true&amp;Lang=it" xr:uid="{00000000-0004-0000-0F00-00005E0C0000}"/>
    <hyperlink ref="IIT1" r:id="rId3168" display="http://dati.istat.it/OECDStat_Metadata/ShowMetadata.ashx?Dataset=DICA_ASIAUE1P&amp;ShowOnWeb=true&amp;Lang=it" xr:uid="{00000000-0004-0000-0F00-00005F0C0000}"/>
    <hyperlink ref="IIV1" r:id="rId3169" display="http://dati.istat.it/OECDStat_Metadata/ShowMetadata.ashx?Dataset=DICA_ASIAUE1P&amp;ShowOnWeb=true&amp;Lang=it" xr:uid="{00000000-0004-0000-0F00-0000600C0000}"/>
    <hyperlink ref="IIX1" r:id="rId3170" display="http://dati.istat.it/OECDStat_Metadata/ShowMetadata.ashx?Dataset=DICA_ASIAUE1P&amp;ShowOnWeb=true&amp;Lang=it" xr:uid="{00000000-0004-0000-0F00-0000610C0000}"/>
    <hyperlink ref="IIZ1" r:id="rId3171" display="http://dati.istat.it/OECDStat_Metadata/ShowMetadata.ashx?Dataset=DICA_ASIAUE1P&amp;ShowOnWeb=true&amp;Lang=it" xr:uid="{00000000-0004-0000-0F00-0000620C0000}"/>
    <hyperlink ref="IJB1" r:id="rId3172" display="http://dati.istat.it/OECDStat_Metadata/ShowMetadata.ashx?Dataset=DICA_ASIAUE1P&amp;ShowOnWeb=true&amp;Lang=it" xr:uid="{00000000-0004-0000-0F00-0000630C0000}"/>
    <hyperlink ref="IJD1" r:id="rId3173" display="http://dati.istat.it/OECDStat_Metadata/ShowMetadata.ashx?Dataset=DICA_ASIAUE1P&amp;ShowOnWeb=true&amp;Lang=it" xr:uid="{00000000-0004-0000-0F00-0000640C0000}"/>
    <hyperlink ref="IJF1" r:id="rId3174" display="http://dati.istat.it/OECDStat_Metadata/ShowMetadata.ashx?Dataset=DICA_ASIAUE1P&amp;ShowOnWeb=true&amp;Lang=it" xr:uid="{00000000-0004-0000-0F00-0000650C0000}"/>
    <hyperlink ref="IJH1" r:id="rId3175" display="http://dati.istat.it/OECDStat_Metadata/ShowMetadata.ashx?Dataset=DICA_ASIAUE1P&amp;ShowOnWeb=true&amp;Lang=it" xr:uid="{00000000-0004-0000-0F00-0000660C0000}"/>
    <hyperlink ref="IJJ1" r:id="rId3176" display="http://dati.istat.it/OECDStat_Metadata/ShowMetadata.ashx?Dataset=DICA_ASIAUE1P&amp;ShowOnWeb=true&amp;Lang=it" xr:uid="{00000000-0004-0000-0F00-0000670C0000}"/>
    <hyperlink ref="IJL1" r:id="rId3177" display="http://dati.istat.it/OECDStat_Metadata/ShowMetadata.ashx?Dataset=DICA_ASIAUE1P&amp;ShowOnWeb=true&amp;Lang=it" xr:uid="{00000000-0004-0000-0F00-0000680C0000}"/>
    <hyperlink ref="IJN1" r:id="rId3178" display="http://dati.istat.it/OECDStat_Metadata/ShowMetadata.ashx?Dataset=DICA_ASIAUE1P&amp;ShowOnWeb=true&amp;Lang=it" xr:uid="{00000000-0004-0000-0F00-0000690C0000}"/>
    <hyperlink ref="IJP1" r:id="rId3179" display="http://dati.istat.it/OECDStat_Metadata/ShowMetadata.ashx?Dataset=DICA_ASIAUE1P&amp;ShowOnWeb=true&amp;Lang=it" xr:uid="{00000000-0004-0000-0F00-00006A0C0000}"/>
    <hyperlink ref="IJR1" r:id="rId3180" display="http://dati.istat.it/OECDStat_Metadata/ShowMetadata.ashx?Dataset=DICA_ASIAUE1P&amp;ShowOnWeb=true&amp;Lang=it" xr:uid="{00000000-0004-0000-0F00-00006B0C0000}"/>
    <hyperlink ref="IJT1" r:id="rId3181" display="http://dati.istat.it/OECDStat_Metadata/ShowMetadata.ashx?Dataset=DICA_ASIAUE1P&amp;ShowOnWeb=true&amp;Lang=it" xr:uid="{00000000-0004-0000-0F00-00006C0C0000}"/>
    <hyperlink ref="IJV1" r:id="rId3182" display="http://dati.istat.it/OECDStat_Metadata/ShowMetadata.ashx?Dataset=DICA_ASIAUE1P&amp;ShowOnWeb=true&amp;Lang=it" xr:uid="{00000000-0004-0000-0F00-00006D0C0000}"/>
    <hyperlink ref="IJX1" r:id="rId3183" display="http://dati.istat.it/OECDStat_Metadata/ShowMetadata.ashx?Dataset=DICA_ASIAUE1P&amp;ShowOnWeb=true&amp;Lang=it" xr:uid="{00000000-0004-0000-0F00-00006E0C0000}"/>
    <hyperlink ref="IJZ1" r:id="rId3184" display="http://dati.istat.it/OECDStat_Metadata/ShowMetadata.ashx?Dataset=DICA_ASIAUE1P&amp;ShowOnWeb=true&amp;Lang=it" xr:uid="{00000000-0004-0000-0F00-00006F0C0000}"/>
    <hyperlink ref="IKB1" r:id="rId3185" display="http://dati.istat.it/OECDStat_Metadata/ShowMetadata.ashx?Dataset=DICA_ASIAUE1P&amp;ShowOnWeb=true&amp;Lang=it" xr:uid="{00000000-0004-0000-0F00-0000700C0000}"/>
    <hyperlink ref="IKD1" r:id="rId3186" display="http://dati.istat.it/OECDStat_Metadata/ShowMetadata.ashx?Dataset=DICA_ASIAUE1P&amp;ShowOnWeb=true&amp;Lang=it" xr:uid="{00000000-0004-0000-0F00-0000710C0000}"/>
    <hyperlink ref="IKF1" r:id="rId3187" display="http://dati.istat.it/OECDStat_Metadata/ShowMetadata.ashx?Dataset=DICA_ASIAUE1P&amp;ShowOnWeb=true&amp;Lang=it" xr:uid="{00000000-0004-0000-0F00-0000720C0000}"/>
    <hyperlink ref="IKH1" r:id="rId3188" display="http://dati.istat.it/OECDStat_Metadata/ShowMetadata.ashx?Dataset=DICA_ASIAUE1P&amp;ShowOnWeb=true&amp;Lang=it" xr:uid="{00000000-0004-0000-0F00-0000730C0000}"/>
    <hyperlink ref="IKJ1" r:id="rId3189" display="http://dati.istat.it/OECDStat_Metadata/ShowMetadata.ashx?Dataset=DICA_ASIAUE1P&amp;ShowOnWeb=true&amp;Lang=it" xr:uid="{00000000-0004-0000-0F00-0000740C0000}"/>
    <hyperlink ref="IKL1" r:id="rId3190" display="http://dati.istat.it/OECDStat_Metadata/ShowMetadata.ashx?Dataset=DICA_ASIAUE1P&amp;ShowOnWeb=true&amp;Lang=it" xr:uid="{00000000-0004-0000-0F00-0000750C0000}"/>
    <hyperlink ref="IKN1" r:id="rId3191" display="http://dati.istat.it/OECDStat_Metadata/ShowMetadata.ashx?Dataset=DICA_ASIAUE1P&amp;ShowOnWeb=true&amp;Lang=it" xr:uid="{00000000-0004-0000-0F00-0000760C0000}"/>
    <hyperlink ref="IKP1" r:id="rId3192" display="http://dati.istat.it/OECDStat_Metadata/ShowMetadata.ashx?Dataset=DICA_ASIAUE1P&amp;ShowOnWeb=true&amp;Lang=it" xr:uid="{00000000-0004-0000-0F00-0000770C0000}"/>
    <hyperlink ref="IKR1" r:id="rId3193" display="http://dati.istat.it/OECDStat_Metadata/ShowMetadata.ashx?Dataset=DICA_ASIAUE1P&amp;ShowOnWeb=true&amp;Lang=it" xr:uid="{00000000-0004-0000-0F00-0000780C0000}"/>
    <hyperlink ref="IKT1" r:id="rId3194" display="http://dati.istat.it/OECDStat_Metadata/ShowMetadata.ashx?Dataset=DICA_ASIAUE1P&amp;ShowOnWeb=true&amp;Lang=it" xr:uid="{00000000-0004-0000-0F00-0000790C0000}"/>
    <hyperlink ref="IKV1" r:id="rId3195" display="http://dati.istat.it/OECDStat_Metadata/ShowMetadata.ashx?Dataset=DICA_ASIAUE1P&amp;ShowOnWeb=true&amp;Lang=it" xr:uid="{00000000-0004-0000-0F00-00007A0C0000}"/>
    <hyperlink ref="IKX1" r:id="rId3196" display="http://dati.istat.it/OECDStat_Metadata/ShowMetadata.ashx?Dataset=DICA_ASIAUE1P&amp;ShowOnWeb=true&amp;Lang=it" xr:uid="{00000000-0004-0000-0F00-00007B0C0000}"/>
    <hyperlink ref="IKZ1" r:id="rId3197" display="http://dati.istat.it/OECDStat_Metadata/ShowMetadata.ashx?Dataset=DICA_ASIAUE1P&amp;ShowOnWeb=true&amp;Lang=it" xr:uid="{00000000-0004-0000-0F00-00007C0C0000}"/>
    <hyperlink ref="ILB1" r:id="rId3198" display="http://dati.istat.it/OECDStat_Metadata/ShowMetadata.ashx?Dataset=DICA_ASIAUE1P&amp;ShowOnWeb=true&amp;Lang=it" xr:uid="{00000000-0004-0000-0F00-00007D0C0000}"/>
    <hyperlink ref="ILD1" r:id="rId3199" display="http://dati.istat.it/OECDStat_Metadata/ShowMetadata.ashx?Dataset=DICA_ASIAUE1P&amp;ShowOnWeb=true&amp;Lang=it" xr:uid="{00000000-0004-0000-0F00-00007E0C0000}"/>
    <hyperlink ref="ILF1" r:id="rId3200" display="http://dati.istat.it/OECDStat_Metadata/ShowMetadata.ashx?Dataset=DICA_ASIAUE1P&amp;ShowOnWeb=true&amp;Lang=it" xr:uid="{00000000-0004-0000-0F00-00007F0C0000}"/>
    <hyperlink ref="ILH1" r:id="rId3201" display="http://dati.istat.it/OECDStat_Metadata/ShowMetadata.ashx?Dataset=DICA_ASIAUE1P&amp;ShowOnWeb=true&amp;Lang=it" xr:uid="{00000000-0004-0000-0F00-0000800C0000}"/>
    <hyperlink ref="ILJ1" r:id="rId3202" display="http://dati.istat.it/OECDStat_Metadata/ShowMetadata.ashx?Dataset=DICA_ASIAUE1P&amp;ShowOnWeb=true&amp;Lang=it" xr:uid="{00000000-0004-0000-0F00-0000810C0000}"/>
    <hyperlink ref="ILL1" r:id="rId3203" display="http://dati.istat.it/OECDStat_Metadata/ShowMetadata.ashx?Dataset=DICA_ASIAUE1P&amp;ShowOnWeb=true&amp;Lang=it" xr:uid="{00000000-0004-0000-0F00-0000820C0000}"/>
    <hyperlink ref="ILN1" r:id="rId3204" display="http://dati.istat.it/OECDStat_Metadata/ShowMetadata.ashx?Dataset=DICA_ASIAUE1P&amp;ShowOnWeb=true&amp;Lang=it" xr:uid="{00000000-0004-0000-0F00-0000830C0000}"/>
    <hyperlink ref="ILP1" r:id="rId3205" display="http://dati.istat.it/OECDStat_Metadata/ShowMetadata.ashx?Dataset=DICA_ASIAUE1P&amp;ShowOnWeb=true&amp;Lang=it" xr:uid="{00000000-0004-0000-0F00-0000840C0000}"/>
    <hyperlink ref="ILR1" r:id="rId3206" display="http://dati.istat.it/OECDStat_Metadata/ShowMetadata.ashx?Dataset=DICA_ASIAUE1P&amp;ShowOnWeb=true&amp;Lang=it" xr:uid="{00000000-0004-0000-0F00-0000850C0000}"/>
    <hyperlink ref="ILT1" r:id="rId3207" display="http://dati.istat.it/OECDStat_Metadata/ShowMetadata.ashx?Dataset=DICA_ASIAUE1P&amp;ShowOnWeb=true&amp;Lang=it" xr:uid="{00000000-0004-0000-0F00-0000860C0000}"/>
    <hyperlink ref="ILV1" r:id="rId3208" display="http://dati.istat.it/OECDStat_Metadata/ShowMetadata.ashx?Dataset=DICA_ASIAUE1P&amp;ShowOnWeb=true&amp;Lang=it" xr:uid="{00000000-0004-0000-0F00-0000870C0000}"/>
    <hyperlink ref="ILX1" r:id="rId3209" display="http://dati.istat.it/OECDStat_Metadata/ShowMetadata.ashx?Dataset=DICA_ASIAUE1P&amp;ShowOnWeb=true&amp;Lang=it" xr:uid="{00000000-0004-0000-0F00-0000880C0000}"/>
    <hyperlink ref="ILZ1" r:id="rId3210" display="http://dati.istat.it/OECDStat_Metadata/ShowMetadata.ashx?Dataset=DICA_ASIAUE1P&amp;ShowOnWeb=true&amp;Lang=it" xr:uid="{00000000-0004-0000-0F00-0000890C0000}"/>
    <hyperlink ref="IMB1" r:id="rId3211" display="http://dati.istat.it/OECDStat_Metadata/ShowMetadata.ashx?Dataset=DICA_ASIAUE1P&amp;ShowOnWeb=true&amp;Lang=it" xr:uid="{00000000-0004-0000-0F00-00008A0C0000}"/>
    <hyperlink ref="IMD1" r:id="rId3212" display="http://dati.istat.it/OECDStat_Metadata/ShowMetadata.ashx?Dataset=DICA_ASIAUE1P&amp;ShowOnWeb=true&amp;Lang=it" xr:uid="{00000000-0004-0000-0F00-00008B0C0000}"/>
    <hyperlink ref="IMF1" r:id="rId3213" display="http://dati.istat.it/OECDStat_Metadata/ShowMetadata.ashx?Dataset=DICA_ASIAUE1P&amp;ShowOnWeb=true&amp;Lang=it" xr:uid="{00000000-0004-0000-0F00-00008C0C0000}"/>
    <hyperlink ref="IMH1" r:id="rId3214" display="http://dati.istat.it/OECDStat_Metadata/ShowMetadata.ashx?Dataset=DICA_ASIAUE1P&amp;ShowOnWeb=true&amp;Lang=it" xr:uid="{00000000-0004-0000-0F00-00008D0C0000}"/>
    <hyperlink ref="IMJ1" r:id="rId3215" display="http://dati.istat.it/OECDStat_Metadata/ShowMetadata.ashx?Dataset=DICA_ASIAUE1P&amp;ShowOnWeb=true&amp;Lang=it" xr:uid="{00000000-0004-0000-0F00-00008E0C0000}"/>
    <hyperlink ref="IML1" r:id="rId3216" display="http://dati.istat.it/OECDStat_Metadata/ShowMetadata.ashx?Dataset=DICA_ASIAUE1P&amp;ShowOnWeb=true&amp;Lang=it" xr:uid="{00000000-0004-0000-0F00-00008F0C0000}"/>
    <hyperlink ref="IMN1" r:id="rId3217" display="http://dati.istat.it/OECDStat_Metadata/ShowMetadata.ashx?Dataset=DICA_ASIAUE1P&amp;ShowOnWeb=true&amp;Lang=it" xr:uid="{00000000-0004-0000-0F00-0000900C0000}"/>
    <hyperlink ref="IMP1" r:id="rId3218" display="http://dati.istat.it/OECDStat_Metadata/ShowMetadata.ashx?Dataset=DICA_ASIAUE1P&amp;ShowOnWeb=true&amp;Lang=it" xr:uid="{00000000-0004-0000-0F00-0000910C0000}"/>
    <hyperlink ref="IMR1" r:id="rId3219" display="http://dati.istat.it/OECDStat_Metadata/ShowMetadata.ashx?Dataset=DICA_ASIAUE1P&amp;ShowOnWeb=true&amp;Lang=it" xr:uid="{00000000-0004-0000-0F00-0000920C0000}"/>
    <hyperlink ref="IMT1" r:id="rId3220" display="http://dati.istat.it/OECDStat_Metadata/ShowMetadata.ashx?Dataset=DICA_ASIAUE1P&amp;ShowOnWeb=true&amp;Lang=it" xr:uid="{00000000-0004-0000-0F00-0000930C0000}"/>
    <hyperlink ref="IMV1" r:id="rId3221" display="http://dati.istat.it/OECDStat_Metadata/ShowMetadata.ashx?Dataset=DICA_ASIAUE1P&amp;ShowOnWeb=true&amp;Lang=it" xr:uid="{00000000-0004-0000-0F00-0000940C0000}"/>
    <hyperlink ref="IMX1" r:id="rId3222" display="http://dati.istat.it/OECDStat_Metadata/ShowMetadata.ashx?Dataset=DICA_ASIAUE1P&amp;ShowOnWeb=true&amp;Lang=it" xr:uid="{00000000-0004-0000-0F00-0000950C0000}"/>
    <hyperlink ref="IMZ1" r:id="rId3223" display="http://dati.istat.it/OECDStat_Metadata/ShowMetadata.ashx?Dataset=DICA_ASIAUE1P&amp;ShowOnWeb=true&amp;Lang=it" xr:uid="{00000000-0004-0000-0F00-0000960C0000}"/>
    <hyperlink ref="INB1" r:id="rId3224" display="http://dati.istat.it/OECDStat_Metadata/ShowMetadata.ashx?Dataset=DICA_ASIAUE1P&amp;ShowOnWeb=true&amp;Lang=it" xr:uid="{00000000-0004-0000-0F00-0000970C0000}"/>
    <hyperlink ref="IND1" r:id="rId3225" display="http://dati.istat.it/OECDStat_Metadata/ShowMetadata.ashx?Dataset=DICA_ASIAUE1P&amp;ShowOnWeb=true&amp;Lang=it" xr:uid="{00000000-0004-0000-0F00-0000980C0000}"/>
    <hyperlink ref="INF1" r:id="rId3226" display="http://dati.istat.it/OECDStat_Metadata/ShowMetadata.ashx?Dataset=DICA_ASIAUE1P&amp;ShowOnWeb=true&amp;Lang=it" xr:uid="{00000000-0004-0000-0F00-0000990C0000}"/>
    <hyperlink ref="INH1" r:id="rId3227" display="http://dati.istat.it/OECDStat_Metadata/ShowMetadata.ashx?Dataset=DICA_ASIAUE1P&amp;ShowOnWeb=true&amp;Lang=it" xr:uid="{00000000-0004-0000-0F00-00009A0C0000}"/>
    <hyperlink ref="INJ1" r:id="rId3228" display="http://dati.istat.it/OECDStat_Metadata/ShowMetadata.ashx?Dataset=DICA_ASIAUE1P&amp;ShowOnWeb=true&amp;Lang=it" xr:uid="{00000000-0004-0000-0F00-00009B0C0000}"/>
    <hyperlink ref="INL1" r:id="rId3229" display="http://dati.istat.it/OECDStat_Metadata/ShowMetadata.ashx?Dataset=DICA_ASIAUE1P&amp;ShowOnWeb=true&amp;Lang=it" xr:uid="{00000000-0004-0000-0F00-00009C0C0000}"/>
    <hyperlink ref="INN1" r:id="rId3230" display="http://dati.istat.it/OECDStat_Metadata/ShowMetadata.ashx?Dataset=DICA_ASIAUE1P&amp;ShowOnWeb=true&amp;Lang=it" xr:uid="{00000000-0004-0000-0F00-00009D0C0000}"/>
    <hyperlink ref="INP1" r:id="rId3231" display="http://dati.istat.it/OECDStat_Metadata/ShowMetadata.ashx?Dataset=DICA_ASIAUE1P&amp;ShowOnWeb=true&amp;Lang=it" xr:uid="{00000000-0004-0000-0F00-00009E0C0000}"/>
    <hyperlink ref="INR1" r:id="rId3232" display="http://dati.istat.it/OECDStat_Metadata/ShowMetadata.ashx?Dataset=DICA_ASIAUE1P&amp;ShowOnWeb=true&amp;Lang=it" xr:uid="{00000000-0004-0000-0F00-00009F0C0000}"/>
    <hyperlink ref="INT1" r:id="rId3233" display="http://dati.istat.it/OECDStat_Metadata/ShowMetadata.ashx?Dataset=DICA_ASIAUE1P&amp;ShowOnWeb=true&amp;Lang=it" xr:uid="{00000000-0004-0000-0F00-0000A00C0000}"/>
    <hyperlink ref="INV1" r:id="rId3234" display="http://dati.istat.it/OECDStat_Metadata/ShowMetadata.ashx?Dataset=DICA_ASIAUE1P&amp;ShowOnWeb=true&amp;Lang=it" xr:uid="{00000000-0004-0000-0F00-0000A10C0000}"/>
    <hyperlink ref="INX1" r:id="rId3235" display="http://dati.istat.it/OECDStat_Metadata/ShowMetadata.ashx?Dataset=DICA_ASIAUE1P&amp;ShowOnWeb=true&amp;Lang=it" xr:uid="{00000000-0004-0000-0F00-0000A20C0000}"/>
    <hyperlink ref="INZ1" r:id="rId3236" display="http://dati.istat.it/OECDStat_Metadata/ShowMetadata.ashx?Dataset=DICA_ASIAUE1P&amp;ShowOnWeb=true&amp;Lang=it" xr:uid="{00000000-0004-0000-0F00-0000A30C0000}"/>
    <hyperlink ref="IOB1" r:id="rId3237" display="http://dati.istat.it/OECDStat_Metadata/ShowMetadata.ashx?Dataset=DICA_ASIAUE1P&amp;ShowOnWeb=true&amp;Lang=it" xr:uid="{00000000-0004-0000-0F00-0000A40C0000}"/>
    <hyperlink ref="IOD1" r:id="rId3238" display="http://dati.istat.it/OECDStat_Metadata/ShowMetadata.ashx?Dataset=DICA_ASIAUE1P&amp;ShowOnWeb=true&amp;Lang=it" xr:uid="{00000000-0004-0000-0F00-0000A50C0000}"/>
    <hyperlink ref="IOF1" r:id="rId3239" display="http://dati.istat.it/OECDStat_Metadata/ShowMetadata.ashx?Dataset=DICA_ASIAUE1P&amp;ShowOnWeb=true&amp;Lang=it" xr:uid="{00000000-0004-0000-0F00-0000A60C0000}"/>
    <hyperlink ref="IOH1" r:id="rId3240" display="http://dati.istat.it/OECDStat_Metadata/ShowMetadata.ashx?Dataset=DICA_ASIAUE1P&amp;ShowOnWeb=true&amp;Lang=it" xr:uid="{00000000-0004-0000-0F00-0000A70C0000}"/>
    <hyperlink ref="IOJ1" r:id="rId3241" display="http://dati.istat.it/OECDStat_Metadata/ShowMetadata.ashx?Dataset=DICA_ASIAUE1P&amp;ShowOnWeb=true&amp;Lang=it" xr:uid="{00000000-0004-0000-0F00-0000A80C0000}"/>
    <hyperlink ref="IOL1" r:id="rId3242" display="http://dati.istat.it/OECDStat_Metadata/ShowMetadata.ashx?Dataset=DICA_ASIAUE1P&amp;ShowOnWeb=true&amp;Lang=it" xr:uid="{00000000-0004-0000-0F00-0000A90C0000}"/>
    <hyperlink ref="ION1" r:id="rId3243" display="http://dati.istat.it/OECDStat_Metadata/ShowMetadata.ashx?Dataset=DICA_ASIAUE1P&amp;ShowOnWeb=true&amp;Lang=it" xr:uid="{00000000-0004-0000-0F00-0000AA0C0000}"/>
    <hyperlink ref="IOP1" r:id="rId3244" display="http://dati.istat.it/OECDStat_Metadata/ShowMetadata.ashx?Dataset=DICA_ASIAUE1P&amp;ShowOnWeb=true&amp;Lang=it" xr:uid="{00000000-0004-0000-0F00-0000AB0C0000}"/>
    <hyperlink ref="IOR1" r:id="rId3245" display="http://dati.istat.it/OECDStat_Metadata/ShowMetadata.ashx?Dataset=DICA_ASIAUE1P&amp;ShowOnWeb=true&amp;Lang=it" xr:uid="{00000000-0004-0000-0F00-0000AC0C0000}"/>
    <hyperlink ref="IOT1" r:id="rId3246" display="http://dati.istat.it/OECDStat_Metadata/ShowMetadata.ashx?Dataset=DICA_ASIAUE1P&amp;ShowOnWeb=true&amp;Lang=it" xr:uid="{00000000-0004-0000-0F00-0000AD0C0000}"/>
    <hyperlink ref="IOV1" r:id="rId3247" display="http://dati.istat.it/OECDStat_Metadata/ShowMetadata.ashx?Dataset=DICA_ASIAUE1P&amp;ShowOnWeb=true&amp;Lang=it" xr:uid="{00000000-0004-0000-0F00-0000AE0C0000}"/>
    <hyperlink ref="IOX1" r:id="rId3248" display="http://dati.istat.it/OECDStat_Metadata/ShowMetadata.ashx?Dataset=DICA_ASIAUE1P&amp;ShowOnWeb=true&amp;Lang=it" xr:uid="{00000000-0004-0000-0F00-0000AF0C0000}"/>
    <hyperlink ref="IOZ1" r:id="rId3249" display="http://dati.istat.it/OECDStat_Metadata/ShowMetadata.ashx?Dataset=DICA_ASIAUE1P&amp;ShowOnWeb=true&amp;Lang=it" xr:uid="{00000000-0004-0000-0F00-0000B00C0000}"/>
    <hyperlink ref="IPB1" r:id="rId3250" display="http://dati.istat.it/OECDStat_Metadata/ShowMetadata.ashx?Dataset=DICA_ASIAUE1P&amp;ShowOnWeb=true&amp;Lang=it" xr:uid="{00000000-0004-0000-0F00-0000B10C0000}"/>
    <hyperlink ref="IPD1" r:id="rId3251" display="http://dati.istat.it/OECDStat_Metadata/ShowMetadata.ashx?Dataset=DICA_ASIAUE1P&amp;ShowOnWeb=true&amp;Lang=it" xr:uid="{00000000-0004-0000-0F00-0000B20C0000}"/>
    <hyperlink ref="IPF1" r:id="rId3252" display="http://dati.istat.it/OECDStat_Metadata/ShowMetadata.ashx?Dataset=DICA_ASIAUE1P&amp;ShowOnWeb=true&amp;Lang=it" xr:uid="{00000000-0004-0000-0F00-0000B30C0000}"/>
    <hyperlink ref="IPH1" r:id="rId3253" display="http://dati.istat.it/OECDStat_Metadata/ShowMetadata.ashx?Dataset=DICA_ASIAUE1P&amp;ShowOnWeb=true&amp;Lang=it" xr:uid="{00000000-0004-0000-0F00-0000B40C0000}"/>
    <hyperlink ref="IPJ1" r:id="rId3254" display="http://dati.istat.it/OECDStat_Metadata/ShowMetadata.ashx?Dataset=DICA_ASIAUE1P&amp;ShowOnWeb=true&amp;Lang=it" xr:uid="{00000000-0004-0000-0F00-0000B50C0000}"/>
    <hyperlink ref="IPL1" r:id="rId3255" display="http://dati.istat.it/OECDStat_Metadata/ShowMetadata.ashx?Dataset=DICA_ASIAUE1P&amp;ShowOnWeb=true&amp;Lang=it" xr:uid="{00000000-0004-0000-0F00-0000B60C0000}"/>
    <hyperlink ref="IPN1" r:id="rId3256" display="http://dati.istat.it/OECDStat_Metadata/ShowMetadata.ashx?Dataset=DICA_ASIAUE1P&amp;ShowOnWeb=true&amp;Lang=it" xr:uid="{00000000-0004-0000-0F00-0000B70C0000}"/>
    <hyperlink ref="IPP1" r:id="rId3257" display="http://dati.istat.it/OECDStat_Metadata/ShowMetadata.ashx?Dataset=DICA_ASIAUE1P&amp;ShowOnWeb=true&amp;Lang=it" xr:uid="{00000000-0004-0000-0F00-0000B80C0000}"/>
    <hyperlink ref="IPR1" r:id="rId3258" display="http://dati.istat.it/OECDStat_Metadata/ShowMetadata.ashx?Dataset=DICA_ASIAUE1P&amp;ShowOnWeb=true&amp;Lang=it" xr:uid="{00000000-0004-0000-0F00-0000B90C0000}"/>
    <hyperlink ref="IPT1" r:id="rId3259" display="http://dati.istat.it/OECDStat_Metadata/ShowMetadata.ashx?Dataset=DICA_ASIAUE1P&amp;ShowOnWeb=true&amp;Lang=it" xr:uid="{00000000-0004-0000-0F00-0000BA0C0000}"/>
    <hyperlink ref="IPV1" r:id="rId3260" display="http://dati.istat.it/OECDStat_Metadata/ShowMetadata.ashx?Dataset=DICA_ASIAUE1P&amp;ShowOnWeb=true&amp;Lang=it" xr:uid="{00000000-0004-0000-0F00-0000BB0C0000}"/>
    <hyperlink ref="IPX1" r:id="rId3261" display="http://dati.istat.it/OECDStat_Metadata/ShowMetadata.ashx?Dataset=DICA_ASIAUE1P&amp;ShowOnWeb=true&amp;Lang=it" xr:uid="{00000000-0004-0000-0F00-0000BC0C0000}"/>
    <hyperlink ref="IPZ1" r:id="rId3262" display="http://dati.istat.it/OECDStat_Metadata/ShowMetadata.ashx?Dataset=DICA_ASIAUE1P&amp;ShowOnWeb=true&amp;Lang=it" xr:uid="{00000000-0004-0000-0F00-0000BD0C0000}"/>
    <hyperlink ref="IQB1" r:id="rId3263" display="http://dati.istat.it/OECDStat_Metadata/ShowMetadata.ashx?Dataset=DICA_ASIAUE1P&amp;ShowOnWeb=true&amp;Lang=it" xr:uid="{00000000-0004-0000-0F00-0000BE0C0000}"/>
    <hyperlink ref="IQD1" r:id="rId3264" display="http://dati.istat.it/OECDStat_Metadata/ShowMetadata.ashx?Dataset=DICA_ASIAUE1P&amp;ShowOnWeb=true&amp;Lang=it" xr:uid="{00000000-0004-0000-0F00-0000BF0C0000}"/>
    <hyperlink ref="IQF1" r:id="rId3265" display="http://dati.istat.it/OECDStat_Metadata/ShowMetadata.ashx?Dataset=DICA_ASIAUE1P&amp;ShowOnWeb=true&amp;Lang=it" xr:uid="{00000000-0004-0000-0F00-0000C00C0000}"/>
    <hyperlink ref="IQH1" r:id="rId3266" display="http://dati.istat.it/OECDStat_Metadata/ShowMetadata.ashx?Dataset=DICA_ASIAUE1P&amp;ShowOnWeb=true&amp;Lang=it" xr:uid="{00000000-0004-0000-0F00-0000C10C0000}"/>
    <hyperlink ref="IQJ1" r:id="rId3267" display="http://dati.istat.it/OECDStat_Metadata/ShowMetadata.ashx?Dataset=DICA_ASIAUE1P&amp;ShowOnWeb=true&amp;Lang=it" xr:uid="{00000000-0004-0000-0F00-0000C20C0000}"/>
    <hyperlink ref="IQL1" r:id="rId3268" display="http://dati.istat.it/OECDStat_Metadata/ShowMetadata.ashx?Dataset=DICA_ASIAUE1P&amp;ShowOnWeb=true&amp;Lang=it" xr:uid="{00000000-0004-0000-0F00-0000C30C0000}"/>
    <hyperlink ref="IQN1" r:id="rId3269" display="http://dati.istat.it/OECDStat_Metadata/ShowMetadata.ashx?Dataset=DICA_ASIAUE1P&amp;ShowOnWeb=true&amp;Lang=it" xr:uid="{00000000-0004-0000-0F00-0000C40C0000}"/>
    <hyperlink ref="IQP1" r:id="rId3270" display="http://dati.istat.it/OECDStat_Metadata/ShowMetadata.ashx?Dataset=DICA_ASIAUE1P&amp;ShowOnWeb=true&amp;Lang=it" xr:uid="{00000000-0004-0000-0F00-0000C50C0000}"/>
    <hyperlink ref="IQR1" r:id="rId3271" display="http://dati.istat.it/OECDStat_Metadata/ShowMetadata.ashx?Dataset=DICA_ASIAUE1P&amp;ShowOnWeb=true&amp;Lang=it" xr:uid="{00000000-0004-0000-0F00-0000C60C0000}"/>
    <hyperlink ref="IQT1" r:id="rId3272" display="http://dati.istat.it/OECDStat_Metadata/ShowMetadata.ashx?Dataset=DICA_ASIAUE1P&amp;ShowOnWeb=true&amp;Lang=it" xr:uid="{00000000-0004-0000-0F00-0000C70C0000}"/>
    <hyperlink ref="IQV1" r:id="rId3273" display="http://dati.istat.it/OECDStat_Metadata/ShowMetadata.ashx?Dataset=DICA_ASIAUE1P&amp;ShowOnWeb=true&amp;Lang=it" xr:uid="{00000000-0004-0000-0F00-0000C80C0000}"/>
    <hyperlink ref="IQX1" r:id="rId3274" display="http://dati.istat.it/OECDStat_Metadata/ShowMetadata.ashx?Dataset=DICA_ASIAUE1P&amp;ShowOnWeb=true&amp;Lang=it" xr:uid="{00000000-0004-0000-0F00-0000C90C0000}"/>
    <hyperlink ref="IQZ1" r:id="rId3275" display="http://dati.istat.it/OECDStat_Metadata/ShowMetadata.ashx?Dataset=DICA_ASIAUE1P&amp;ShowOnWeb=true&amp;Lang=it" xr:uid="{00000000-0004-0000-0F00-0000CA0C0000}"/>
    <hyperlink ref="IRB1" r:id="rId3276" display="http://dati.istat.it/OECDStat_Metadata/ShowMetadata.ashx?Dataset=DICA_ASIAUE1P&amp;ShowOnWeb=true&amp;Lang=it" xr:uid="{00000000-0004-0000-0F00-0000CB0C0000}"/>
    <hyperlink ref="IRD1" r:id="rId3277" display="http://dati.istat.it/OECDStat_Metadata/ShowMetadata.ashx?Dataset=DICA_ASIAUE1P&amp;ShowOnWeb=true&amp;Lang=it" xr:uid="{00000000-0004-0000-0F00-0000CC0C0000}"/>
    <hyperlink ref="IRF1" r:id="rId3278" display="http://dati.istat.it/OECDStat_Metadata/ShowMetadata.ashx?Dataset=DICA_ASIAUE1P&amp;ShowOnWeb=true&amp;Lang=it" xr:uid="{00000000-0004-0000-0F00-0000CD0C0000}"/>
    <hyperlink ref="IRH1" r:id="rId3279" display="http://dati.istat.it/OECDStat_Metadata/ShowMetadata.ashx?Dataset=DICA_ASIAUE1P&amp;ShowOnWeb=true&amp;Lang=it" xr:uid="{00000000-0004-0000-0F00-0000CE0C0000}"/>
    <hyperlink ref="IRJ1" r:id="rId3280" display="http://dati.istat.it/OECDStat_Metadata/ShowMetadata.ashx?Dataset=DICA_ASIAUE1P&amp;ShowOnWeb=true&amp;Lang=it" xr:uid="{00000000-0004-0000-0F00-0000CF0C0000}"/>
    <hyperlink ref="IRL1" r:id="rId3281" display="http://dati.istat.it/OECDStat_Metadata/ShowMetadata.ashx?Dataset=DICA_ASIAUE1P&amp;ShowOnWeb=true&amp;Lang=it" xr:uid="{00000000-0004-0000-0F00-0000D00C0000}"/>
    <hyperlink ref="IRN1" r:id="rId3282" display="http://dati.istat.it/OECDStat_Metadata/ShowMetadata.ashx?Dataset=DICA_ASIAUE1P&amp;ShowOnWeb=true&amp;Lang=it" xr:uid="{00000000-0004-0000-0F00-0000D10C0000}"/>
    <hyperlink ref="IRP1" r:id="rId3283" display="http://dati.istat.it/OECDStat_Metadata/ShowMetadata.ashx?Dataset=DICA_ASIAUE1P&amp;ShowOnWeb=true&amp;Lang=it" xr:uid="{00000000-0004-0000-0F00-0000D20C0000}"/>
    <hyperlink ref="IRR1" r:id="rId3284" display="http://dati.istat.it/OECDStat_Metadata/ShowMetadata.ashx?Dataset=DICA_ASIAUE1P&amp;ShowOnWeb=true&amp;Lang=it" xr:uid="{00000000-0004-0000-0F00-0000D30C0000}"/>
    <hyperlink ref="IRT1" r:id="rId3285" display="http://dati.istat.it/OECDStat_Metadata/ShowMetadata.ashx?Dataset=DICA_ASIAUE1P&amp;ShowOnWeb=true&amp;Lang=it" xr:uid="{00000000-0004-0000-0F00-0000D40C0000}"/>
    <hyperlink ref="IRV1" r:id="rId3286" display="http://dati.istat.it/OECDStat_Metadata/ShowMetadata.ashx?Dataset=DICA_ASIAUE1P&amp;ShowOnWeb=true&amp;Lang=it" xr:uid="{00000000-0004-0000-0F00-0000D50C0000}"/>
    <hyperlink ref="IRX1" r:id="rId3287" display="http://dati.istat.it/OECDStat_Metadata/ShowMetadata.ashx?Dataset=DICA_ASIAUE1P&amp;ShowOnWeb=true&amp;Lang=it" xr:uid="{00000000-0004-0000-0F00-0000D60C0000}"/>
    <hyperlink ref="IRZ1" r:id="rId3288" display="http://dati.istat.it/OECDStat_Metadata/ShowMetadata.ashx?Dataset=DICA_ASIAUE1P&amp;ShowOnWeb=true&amp;Lang=it" xr:uid="{00000000-0004-0000-0F00-0000D70C0000}"/>
    <hyperlink ref="ISB1" r:id="rId3289" display="http://dati.istat.it/OECDStat_Metadata/ShowMetadata.ashx?Dataset=DICA_ASIAUE1P&amp;ShowOnWeb=true&amp;Lang=it" xr:uid="{00000000-0004-0000-0F00-0000D80C0000}"/>
    <hyperlink ref="ISD1" r:id="rId3290" display="http://dati.istat.it/OECDStat_Metadata/ShowMetadata.ashx?Dataset=DICA_ASIAUE1P&amp;ShowOnWeb=true&amp;Lang=it" xr:uid="{00000000-0004-0000-0F00-0000D90C0000}"/>
    <hyperlink ref="ISF1" r:id="rId3291" display="http://dati.istat.it/OECDStat_Metadata/ShowMetadata.ashx?Dataset=DICA_ASIAUE1P&amp;ShowOnWeb=true&amp;Lang=it" xr:uid="{00000000-0004-0000-0F00-0000DA0C0000}"/>
    <hyperlink ref="ISH1" r:id="rId3292" display="http://dati.istat.it/OECDStat_Metadata/ShowMetadata.ashx?Dataset=DICA_ASIAUE1P&amp;ShowOnWeb=true&amp;Lang=it" xr:uid="{00000000-0004-0000-0F00-0000DB0C0000}"/>
    <hyperlink ref="ISJ1" r:id="rId3293" display="http://dati.istat.it/OECDStat_Metadata/ShowMetadata.ashx?Dataset=DICA_ASIAUE1P&amp;ShowOnWeb=true&amp;Lang=it" xr:uid="{00000000-0004-0000-0F00-0000DC0C0000}"/>
    <hyperlink ref="ISL1" r:id="rId3294" display="http://dati.istat.it/OECDStat_Metadata/ShowMetadata.ashx?Dataset=DICA_ASIAUE1P&amp;ShowOnWeb=true&amp;Lang=it" xr:uid="{00000000-0004-0000-0F00-0000DD0C0000}"/>
    <hyperlink ref="ISN1" r:id="rId3295" display="http://dati.istat.it/OECDStat_Metadata/ShowMetadata.ashx?Dataset=DICA_ASIAUE1P&amp;ShowOnWeb=true&amp;Lang=it" xr:uid="{00000000-0004-0000-0F00-0000DE0C0000}"/>
    <hyperlink ref="ISP1" r:id="rId3296" display="http://dati.istat.it/OECDStat_Metadata/ShowMetadata.ashx?Dataset=DICA_ASIAUE1P&amp;ShowOnWeb=true&amp;Lang=it" xr:uid="{00000000-0004-0000-0F00-0000DF0C0000}"/>
    <hyperlink ref="ISR1" r:id="rId3297" display="http://dati.istat.it/OECDStat_Metadata/ShowMetadata.ashx?Dataset=DICA_ASIAUE1P&amp;ShowOnWeb=true&amp;Lang=it" xr:uid="{00000000-0004-0000-0F00-0000E00C0000}"/>
    <hyperlink ref="IST1" r:id="rId3298" display="http://dati.istat.it/OECDStat_Metadata/ShowMetadata.ashx?Dataset=DICA_ASIAUE1P&amp;ShowOnWeb=true&amp;Lang=it" xr:uid="{00000000-0004-0000-0F00-0000E10C0000}"/>
    <hyperlink ref="ISV1" r:id="rId3299" display="http://dati.istat.it/OECDStat_Metadata/ShowMetadata.ashx?Dataset=DICA_ASIAUE1P&amp;ShowOnWeb=true&amp;Lang=it" xr:uid="{00000000-0004-0000-0F00-0000E20C0000}"/>
    <hyperlink ref="ISX1" r:id="rId3300" display="http://dati.istat.it/OECDStat_Metadata/ShowMetadata.ashx?Dataset=DICA_ASIAUE1P&amp;ShowOnWeb=true&amp;Lang=it" xr:uid="{00000000-0004-0000-0F00-0000E30C0000}"/>
    <hyperlink ref="ISZ1" r:id="rId3301" display="http://dati.istat.it/OECDStat_Metadata/ShowMetadata.ashx?Dataset=DICA_ASIAUE1P&amp;ShowOnWeb=true&amp;Lang=it" xr:uid="{00000000-0004-0000-0F00-0000E40C0000}"/>
    <hyperlink ref="ITB1" r:id="rId3302" display="http://dati.istat.it/OECDStat_Metadata/ShowMetadata.ashx?Dataset=DICA_ASIAUE1P&amp;ShowOnWeb=true&amp;Lang=it" xr:uid="{00000000-0004-0000-0F00-0000E50C0000}"/>
    <hyperlink ref="ITD1" r:id="rId3303" display="http://dati.istat.it/OECDStat_Metadata/ShowMetadata.ashx?Dataset=DICA_ASIAUE1P&amp;ShowOnWeb=true&amp;Lang=it" xr:uid="{00000000-0004-0000-0F00-0000E60C0000}"/>
    <hyperlink ref="ITF1" r:id="rId3304" display="http://dati.istat.it/OECDStat_Metadata/ShowMetadata.ashx?Dataset=DICA_ASIAUE1P&amp;ShowOnWeb=true&amp;Lang=it" xr:uid="{00000000-0004-0000-0F00-0000E70C0000}"/>
    <hyperlink ref="ITH1" r:id="rId3305" display="http://dati.istat.it/OECDStat_Metadata/ShowMetadata.ashx?Dataset=DICA_ASIAUE1P&amp;ShowOnWeb=true&amp;Lang=it" xr:uid="{00000000-0004-0000-0F00-0000E80C0000}"/>
    <hyperlink ref="ITJ1" r:id="rId3306" display="http://dati.istat.it/OECDStat_Metadata/ShowMetadata.ashx?Dataset=DICA_ASIAUE1P&amp;ShowOnWeb=true&amp;Lang=it" xr:uid="{00000000-0004-0000-0F00-0000E90C0000}"/>
    <hyperlink ref="ITL1" r:id="rId3307" display="http://dati.istat.it/OECDStat_Metadata/ShowMetadata.ashx?Dataset=DICA_ASIAUE1P&amp;ShowOnWeb=true&amp;Lang=it" xr:uid="{00000000-0004-0000-0F00-0000EA0C0000}"/>
    <hyperlink ref="ITN1" r:id="rId3308" display="http://dati.istat.it/OECDStat_Metadata/ShowMetadata.ashx?Dataset=DICA_ASIAUE1P&amp;ShowOnWeb=true&amp;Lang=it" xr:uid="{00000000-0004-0000-0F00-0000EB0C0000}"/>
    <hyperlink ref="ITP1" r:id="rId3309" display="http://dati.istat.it/OECDStat_Metadata/ShowMetadata.ashx?Dataset=DICA_ASIAUE1P&amp;ShowOnWeb=true&amp;Lang=it" xr:uid="{00000000-0004-0000-0F00-0000EC0C0000}"/>
    <hyperlink ref="ITR1" r:id="rId3310" display="http://dati.istat.it/OECDStat_Metadata/ShowMetadata.ashx?Dataset=DICA_ASIAUE1P&amp;ShowOnWeb=true&amp;Lang=it" xr:uid="{00000000-0004-0000-0F00-0000ED0C0000}"/>
    <hyperlink ref="ITT1" r:id="rId3311" display="http://dati.istat.it/OECDStat_Metadata/ShowMetadata.ashx?Dataset=DICA_ASIAUE1P&amp;ShowOnWeb=true&amp;Lang=it" xr:uid="{00000000-0004-0000-0F00-0000EE0C0000}"/>
    <hyperlink ref="ITV1" r:id="rId3312" display="http://dati.istat.it/OECDStat_Metadata/ShowMetadata.ashx?Dataset=DICA_ASIAUE1P&amp;ShowOnWeb=true&amp;Lang=it" xr:uid="{00000000-0004-0000-0F00-0000EF0C0000}"/>
    <hyperlink ref="ITX1" r:id="rId3313" display="http://dati.istat.it/OECDStat_Metadata/ShowMetadata.ashx?Dataset=DICA_ASIAUE1P&amp;ShowOnWeb=true&amp;Lang=it" xr:uid="{00000000-0004-0000-0F00-0000F00C0000}"/>
    <hyperlink ref="ITZ1" r:id="rId3314" display="http://dati.istat.it/OECDStat_Metadata/ShowMetadata.ashx?Dataset=DICA_ASIAUE1P&amp;ShowOnWeb=true&amp;Lang=it" xr:uid="{00000000-0004-0000-0F00-0000F10C0000}"/>
    <hyperlink ref="IUB1" r:id="rId3315" display="http://dati.istat.it/OECDStat_Metadata/ShowMetadata.ashx?Dataset=DICA_ASIAUE1P&amp;ShowOnWeb=true&amp;Lang=it" xr:uid="{00000000-0004-0000-0F00-0000F20C0000}"/>
    <hyperlink ref="IUD1" r:id="rId3316" display="http://dati.istat.it/OECDStat_Metadata/ShowMetadata.ashx?Dataset=DICA_ASIAUE1P&amp;ShowOnWeb=true&amp;Lang=it" xr:uid="{00000000-0004-0000-0F00-0000F30C0000}"/>
    <hyperlink ref="IUF1" r:id="rId3317" display="http://dati.istat.it/OECDStat_Metadata/ShowMetadata.ashx?Dataset=DICA_ASIAUE1P&amp;ShowOnWeb=true&amp;Lang=it" xr:uid="{00000000-0004-0000-0F00-0000F40C0000}"/>
    <hyperlink ref="IUH1" r:id="rId3318" display="http://dati.istat.it/OECDStat_Metadata/ShowMetadata.ashx?Dataset=DICA_ASIAUE1P&amp;ShowOnWeb=true&amp;Lang=it" xr:uid="{00000000-0004-0000-0F00-0000F50C0000}"/>
    <hyperlink ref="IUJ1" r:id="rId3319" display="http://dati.istat.it/OECDStat_Metadata/ShowMetadata.ashx?Dataset=DICA_ASIAUE1P&amp;ShowOnWeb=true&amp;Lang=it" xr:uid="{00000000-0004-0000-0F00-0000F60C0000}"/>
    <hyperlink ref="IUL1" r:id="rId3320" display="http://dati.istat.it/OECDStat_Metadata/ShowMetadata.ashx?Dataset=DICA_ASIAUE1P&amp;ShowOnWeb=true&amp;Lang=it" xr:uid="{00000000-0004-0000-0F00-0000F70C0000}"/>
    <hyperlink ref="IUN1" r:id="rId3321" display="http://dati.istat.it/OECDStat_Metadata/ShowMetadata.ashx?Dataset=DICA_ASIAUE1P&amp;ShowOnWeb=true&amp;Lang=it" xr:uid="{00000000-0004-0000-0F00-0000F80C0000}"/>
    <hyperlink ref="IUP1" r:id="rId3322" display="http://dati.istat.it/OECDStat_Metadata/ShowMetadata.ashx?Dataset=DICA_ASIAUE1P&amp;ShowOnWeb=true&amp;Lang=it" xr:uid="{00000000-0004-0000-0F00-0000F90C0000}"/>
    <hyperlink ref="IUR1" r:id="rId3323" display="http://dati.istat.it/OECDStat_Metadata/ShowMetadata.ashx?Dataset=DICA_ASIAUE1P&amp;ShowOnWeb=true&amp;Lang=it" xr:uid="{00000000-0004-0000-0F00-0000FA0C0000}"/>
    <hyperlink ref="IUT1" r:id="rId3324" display="http://dati.istat.it/OECDStat_Metadata/ShowMetadata.ashx?Dataset=DICA_ASIAUE1P&amp;ShowOnWeb=true&amp;Lang=it" xr:uid="{00000000-0004-0000-0F00-0000FB0C0000}"/>
    <hyperlink ref="IUV1" r:id="rId3325" display="http://dati.istat.it/OECDStat_Metadata/ShowMetadata.ashx?Dataset=DICA_ASIAUE1P&amp;ShowOnWeb=true&amp;Lang=it" xr:uid="{00000000-0004-0000-0F00-0000FC0C0000}"/>
    <hyperlink ref="IUX1" r:id="rId3326" display="http://dati.istat.it/OECDStat_Metadata/ShowMetadata.ashx?Dataset=DICA_ASIAUE1P&amp;ShowOnWeb=true&amp;Lang=it" xr:uid="{00000000-0004-0000-0F00-0000FD0C0000}"/>
    <hyperlink ref="IUZ1" r:id="rId3327" display="http://dati.istat.it/OECDStat_Metadata/ShowMetadata.ashx?Dataset=DICA_ASIAUE1P&amp;ShowOnWeb=true&amp;Lang=it" xr:uid="{00000000-0004-0000-0F00-0000FE0C0000}"/>
    <hyperlink ref="IVB1" r:id="rId3328" display="http://dati.istat.it/OECDStat_Metadata/ShowMetadata.ashx?Dataset=DICA_ASIAUE1P&amp;ShowOnWeb=true&amp;Lang=it" xr:uid="{00000000-0004-0000-0F00-0000FF0C0000}"/>
    <hyperlink ref="IVD1" r:id="rId3329" display="http://dati.istat.it/OECDStat_Metadata/ShowMetadata.ashx?Dataset=DICA_ASIAUE1P&amp;ShowOnWeb=true&amp;Lang=it" xr:uid="{00000000-0004-0000-0F00-0000000D0000}"/>
    <hyperlink ref="IVF1" r:id="rId3330" display="http://dati.istat.it/OECDStat_Metadata/ShowMetadata.ashx?Dataset=DICA_ASIAUE1P&amp;ShowOnWeb=true&amp;Lang=it" xr:uid="{00000000-0004-0000-0F00-0000010D0000}"/>
    <hyperlink ref="IVH1" r:id="rId3331" display="http://dati.istat.it/OECDStat_Metadata/ShowMetadata.ashx?Dataset=DICA_ASIAUE1P&amp;ShowOnWeb=true&amp;Lang=it" xr:uid="{00000000-0004-0000-0F00-0000020D0000}"/>
    <hyperlink ref="IVJ1" r:id="rId3332" display="http://dati.istat.it/OECDStat_Metadata/ShowMetadata.ashx?Dataset=DICA_ASIAUE1P&amp;ShowOnWeb=true&amp;Lang=it" xr:uid="{00000000-0004-0000-0F00-0000030D0000}"/>
    <hyperlink ref="IVL1" r:id="rId3333" display="http://dati.istat.it/OECDStat_Metadata/ShowMetadata.ashx?Dataset=DICA_ASIAUE1P&amp;ShowOnWeb=true&amp;Lang=it" xr:uid="{00000000-0004-0000-0F00-0000040D0000}"/>
    <hyperlink ref="IVN1" r:id="rId3334" display="http://dati.istat.it/OECDStat_Metadata/ShowMetadata.ashx?Dataset=DICA_ASIAUE1P&amp;ShowOnWeb=true&amp;Lang=it" xr:uid="{00000000-0004-0000-0F00-0000050D0000}"/>
    <hyperlink ref="IVP1" r:id="rId3335" display="http://dati.istat.it/OECDStat_Metadata/ShowMetadata.ashx?Dataset=DICA_ASIAUE1P&amp;ShowOnWeb=true&amp;Lang=it" xr:uid="{00000000-0004-0000-0F00-0000060D0000}"/>
    <hyperlink ref="IVR1" r:id="rId3336" display="http://dati.istat.it/OECDStat_Metadata/ShowMetadata.ashx?Dataset=DICA_ASIAUE1P&amp;ShowOnWeb=true&amp;Lang=it" xr:uid="{00000000-0004-0000-0F00-0000070D0000}"/>
    <hyperlink ref="IVT1" r:id="rId3337" display="http://dati.istat.it/OECDStat_Metadata/ShowMetadata.ashx?Dataset=DICA_ASIAUE1P&amp;ShowOnWeb=true&amp;Lang=it" xr:uid="{00000000-0004-0000-0F00-0000080D0000}"/>
    <hyperlink ref="IVV1" r:id="rId3338" display="http://dati.istat.it/OECDStat_Metadata/ShowMetadata.ashx?Dataset=DICA_ASIAUE1P&amp;ShowOnWeb=true&amp;Lang=it" xr:uid="{00000000-0004-0000-0F00-0000090D0000}"/>
    <hyperlink ref="IVX1" r:id="rId3339" display="http://dati.istat.it/OECDStat_Metadata/ShowMetadata.ashx?Dataset=DICA_ASIAUE1P&amp;ShowOnWeb=true&amp;Lang=it" xr:uid="{00000000-0004-0000-0F00-00000A0D0000}"/>
    <hyperlink ref="IVZ1" r:id="rId3340" display="http://dati.istat.it/OECDStat_Metadata/ShowMetadata.ashx?Dataset=DICA_ASIAUE1P&amp;ShowOnWeb=true&amp;Lang=it" xr:uid="{00000000-0004-0000-0F00-00000B0D0000}"/>
    <hyperlink ref="IWB1" r:id="rId3341" display="http://dati.istat.it/OECDStat_Metadata/ShowMetadata.ashx?Dataset=DICA_ASIAUE1P&amp;ShowOnWeb=true&amp;Lang=it" xr:uid="{00000000-0004-0000-0F00-00000C0D0000}"/>
    <hyperlink ref="IWD1" r:id="rId3342" display="http://dati.istat.it/OECDStat_Metadata/ShowMetadata.ashx?Dataset=DICA_ASIAUE1P&amp;ShowOnWeb=true&amp;Lang=it" xr:uid="{00000000-0004-0000-0F00-00000D0D0000}"/>
    <hyperlink ref="IWF1" r:id="rId3343" display="http://dati.istat.it/OECDStat_Metadata/ShowMetadata.ashx?Dataset=DICA_ASIAUE1P&amp;ShowOnWeb=true&amp;Lang=it" xr:uid="{00000000-0004-0000-0F00-00000E0D0000}"/>
    <hyperlink ref="IWH1" r:id="rId3344" display="http://dati.istat.it/OECDStat_Metadata/ShowMetadata.ashx?Dataset=DICA_ASIAUE1P&amp;ShowOnWeb=true&amp;Lang=it" xr:uid="{00000000-0004-0000-0F00-00000F0D0000}"/>
    <hyperlink ref="IWJ1" r:id="rId3345" display="http://dati.istat.it/OECDStat_Metadata/ShowMetadata.ashx?Dataset=DICA_ASIAUE1P&amp;ShowOnWeb=true&amp;Lang=it" xr:uid="{00000000-0004-0000-0F00-0000100D0000}"/>
    <hyperlink ref="IWL1" r:id="rId3346" display="http://dati.istat.it/OECDStat_Metadata/ShowMetadata.ashx?Dataset=DICA_ASIAUE1P&amp;ShowOnWeb=true&amp;Lang=it" xr:uid="{00000000-0004-0000-0F00-0000110D0000}"/>
    <hyperlink ref="IWN1" r:id="rId3347" display="http://dati.istat.it/OECDStat_Metadata/ShowMetadata.ashx?Dataset=DICA_ASIAUE1P&amp;ShowOnWeb=true&amp;Lang=it" xr:uid="{00000000-0004-0000-0F00-0000120D0000}"/>
    <hyperlink ref="IWP1" r:id="rId3348" display="http://dati.istat.it/OECDStat_Metadata/ShowMetadata.ashx?Dataset=DICA_ASIAUE1P&amp;ShowOnWeb=true&amp;Lang=it" xr:uid="{00000000-0004-0000-0F00-0000130D0000}"/>
    <hyperlink ref="IWR1" r:id="rId3349" display="http://dati.istat.it/OECDStat_Metadata/ShowMetadata.ashx?Dataset=DICA_ASIAUE1P&amp;ShowOnWeb=true&amp;Lang=it" xr:uid="{00000000-0004-0000-0F00-0000140D0000}"/>
    <hyperlink ref="IWT1" r:id="rId3350" display="http://dati.istat.it/OECDStat_Metadata/ShowMetadata.ashx?Dataset=DICA_ASIAUE1P&amp;ShowOnWeb=true&amp;Lang=it" xr:uid="{00000000-0004-0000-0F00-0000150D0000}"/>
    <hyperlink ref="IWV1" r:id="rId3351" display="http://dati.istat.it/OECDStat_Metadata/ShowMetadata.ashx?Dataset=DICA_ASIAUE1P&amp;ShowOnWeb=true&amp;Lang=it" xr:uid="{00000000-0004-0000-0F00-0000160D0000}"/>
    <hyperlink ref="IWX1" r:id="rId3352" display="http://dati.istat.it/OECDStat_Metadata/ShowMetadata.ashx?Dataset=DICA_ASIAUE1P&amp;ShowOnWeb=true&amp;Lang=it" xr:uid="{00000000-0004-0000-0F00-0000170D0000}"/>
    <hyperlink ref="IWZ1" r:id="rId3353" display="http://dati.istat.it/OECDStat_Metadata/ShowMetadata.ashx?Dataset=DICA_ASIAUE1P&amp;ShowOnWeb=true&amp;Lang=it" xr:uid="{00000000-0004-0000-0F00-0000180D0000}"/>
    <hyperlink ref="IXB1" r:id="rId3354" display="http://dati.istat.it/OECDStat_Metadata/ShowMetadata.ashx?Dataset=DICA_ASIAUE1P&amp;ShowOnWeb=true&amp;Lang=it" xr:uid="{00000000-0004-0000-0F00-0000190D0000}"/>
    <hyperlink ref="IXD1" r:id="rId3355" display="http://dati.istat.it/OECDStat_Metadata/ShowMetadata.ashx?Dataset=DICA_ASIAUE1P&amp;ShowOnWeb=true&amp;Lang=it" xr:uid="{00000000-0004-0000-0F00-00001A0D0000}"/>
    <hyperlink ref="IXF1" r:id="rId3356" display="http://dati.istat.it/OECDStat_Metadata/ShowMetadata.ashx?Dataset=DICA_ASIAUE1P&amp;ShowOnWeb=true&amp;Lang=it" xr:uid="{00000000-0004-0000-0F00-00001B0D0000}"/>
    <hyperlink ref="IXH1" r:id="rId3357" display="http://dati.istat.it/OECDStat_Metadata/ShowMetadata.ashx?Dataset=DICA_ASIAUE1P&amp;ShowOnWeb=true&amp;Lang=it" xr:uid="{00000000-0004-0000-0F00-00001C0D0000}"/>
    <hyperlink ref="IXJ1" r:id="rId3358" display="http://dati.istat.it/OECDStat_Metadata/ShowMetadata.ashx?Dataset=DICA_ASIAUE1P&amp;ShowOnWeb=true&amp;Lang=it" xr:uid="{00000000-0004-0000-0F00-00001D0D0000}"/>
    <hyperlink ref="IXL1" r:id="rId3359" display="http://dati.istat.it/OECDStat_Metadata/ShowMetadata.ashx?Dataset=DICA_ASIAUE1P&amp;ShowOnWeb=true&amp;Lang=it" xr:uid="{00000000-0004-0000-0F00-00001E0D0000}"/>
    <hyperlink ref="IXN1" r:id="rId3360" display="http://dati.istat.it/OECDStat_Metadata/ShowMetadata.ashx?Dataset=DICA_ASIAUE1P&amp;ShowOnWeb=true&amp;Lang=it" xr:uid="{00000000-0004-0000-0F00-00001F0D0000}"/>
    <hyperlink ref="IXP1" r:id="rId3361" display="http://dati.istat.it/OECDStat_Metadata/ShowMetadata.ashx?Dataset=DICA_ASIAUE1P&amp;ShowOnWeb=true&amp;Lang=it" xr:uid="{00000000-0004-0000-0F00-0000200D0000}"/>
    <hyperlink ref="IXR1" r:id="rId3362" display="http://dati.istat.it/OECDStat_Metadata/ShowMetadata.ashx?Dataset=DICA_ASIAUE1P&amp;ShowOnWeb=true&amp;Lang=it" xr:uid="{00000000-0004-0000-0F00-0000210D0000}"/>
    <hyperlink ref="IXT1" r:id="rId3363" display="http://dati.istat.it/OECDStat_Metadata/ShowMetadata.ashx?Dataset=DICA_ASIAUE1P&amp;ShowOnWeb=true&amp;Lang=it" xr:uid="{00000000-0004-0000-0F00-0000220D0000}"/>
    <hyperlink ref="IXV1" r:id="rId3364" display="http://dati.istat.it/OECDStat_Metadata/ShowMetadata.ashx?Dataset=DICA_ASIAUE1P&amp;ShowOnWeb=true&amp;Lang=it" xr:uid="{00000000-0004-0000-0F00-0000230D0000}"/>
    <hyperlink ref="IXX1" r:id="rId3365" display="http://dati.istat.it/OECDStat_Metadata/ShowMetadata.ashx?Dataset=DICA_ASIAUE1P&amp;ShowOnWeb=true&amp;Lang=it" xr:uid="{00000000-0004-0000-0F00-0000240D0000}"/>
    <hyperlink ref="IXZ1" r:id="rId3366" display="http://dati.istat.it/OECDStat_Metadata/ShowMetadata.ashx?Dataset=DICA_ASIAUE1P&amp;ShowOnWeb=true&amp;Lang=it" xr:uid="{00000000-0004-0000-0F00-0000250D0000}"/>
    <hyperlink ref="IYB1" r:id="rId3367" display="http://dati.istat.it/OECDStat_Metadata/ShowMetadata.ashx?Dataset=DICA_ASIAUE1P&amp;ShowOnWeb=true&amp;Lang=it" xr:uid="{00000000-0004-0000-0F00-0000260D0000}"/>
    <hyperlink ref="IYD1" r:id="rId3368" display="http://dati.istat.it/OECDStat_Metadata/ShowMetadata.ashx?Dataset=DICA_ASIAUE1P&amp;ShowOnWeb=true&amp;Lang=it" xr:uid="{00000000-0004-0000-0F00-0000270D0000}"/>
    <hyperlink ref="IYF1" r:id="rId3369" display="http://dati.istat.it/OECDStat_Metadata/ShowMetadata.ashx?Dataset=DICA_ASIAUE1P&amp;ShowOnWeb=true&amp;Lang=it" xr:uid="{00000000-0004-0000-0F00-0000280D0000}"/>
    <hyperlink ref="IYH1" r:id="rId3370" display="http://dati.istat.it/OECDStat_Metadata/ShowMetadata.ashx?Dataset=DICA_ASIAUE1P&amp;ShowOnWeb=true&amp;Lang=it" xr:uid="{00000000-0004-0000-0F00-0000290D0000}"/>
    <hyperlink ref="IYJ1" r:id="rId3371" display="http://dati.istat.it/OECDStat_Metadata/ShowMetadata.ashx?Dataset=DICA_ASIAUE1P&amp;ShowOnWeb=true&amp;Lang=it" xr:uid="{00000000-0004-0000-0F00-00002A0D0000}"/>
    <hyperlink ref="IYL1" r:id="rId3372" display="http://dati.istat.it/OECDStat_Metadata/ShowMetadata.ashx?Dataset=DICA_ASIAUE1P&amp;ShowOnWeb=true&amp;Lang=it" xr:uid="{00000000-0004-0000-0F00-00002B0D0000}"/>
    <hyperlink ref="IYN1" r:id="rId3373" display="http://dati.istat.it/OECDStat_Metadata/ShowMetadata.ashx?Dataset=DICA_ASIAUE1P&amp;ShowOnWeb=true&amp;Lang=it" xr:uid="{00000000-0004-0000-0F00-00002C0D0000}"/>
    <hyperlink ref="IYP1" r:id="rId3374" display="http://dati.istat.it/OECDStat_Metadata/ShowMetadata.ashx?Dataset=DICA_ASIAUE1P&amp;ShowOnWeb=true&amp;Lang=it" xr:uid="{00000000-0004-0000-0F00-00002D0D0000}"/>
    <hyperlink ref="IYR1" r:id="rId3375" display="http://dati.istat.it/OECDStat_Metadata/ShowMetadata.ashx?Dataset=DICA_ASIAUE1P&amp;ShowOnWeb=true&amp;Lang=it" xr:uid="{00000000-0004-0000-0F00-00002E0D0000}"/>
    <hyperlink ref="IYT1" r:id="rId3376" display="http://dati.istat.it/OECDStat_Metadata/ShowMetadata.ashx?Dataset=DICA_ASIAUE1P&amp;ShowOnWeb=true&amp;Lang=it" xr:uid="{00000000-0004-0000-0F00-00002F0D0000}"/>
    <hyperlink ref="IYV1" r:id="rId3377" display="http://dati.istat.it/OECDStat_Metadata/ShowMetadata.ashx?Dataset=DICA_ASIAUE1P&amp;ShowOnWeb=true&amp;Lang=it" xr:uid="{00000000-0004-0000-0F00-0000300D0000}"/>
    <hyperlink ref="IYX1" r:id="rId3378" display="http://dati.istat.it/OECDStat_Metadata/ShowMetadata.ashx?Dataset=DICA_ASIAUE1P&amp;ShowOnWeb=true&amp;Lang=it" xr:uid="{00000000-0004-0000-0F00-0000310D0000}"/>
    <hyperlink ref="IYZ1" r:id="rId3379" display="http://dati.istat.it/OECDStat_Metadata/ShowMetadata.ashx?Dataset=DICA_ASIAUE1P&amp;ShowOnWeb=true&amp;Lang=it" xr:uid="{00000000-0004-0000-0F00-0000320D0000}"/>
    <hyperlink ref="IZB1" r:id="rId3380" display="http://dati.istat.it/OECDStat_Metadata/ShowMetadata.ashx?Dataset=DICA_ASIAUE1P&amp;ShowOnWeb=true&amp;Lang=it" xr:uid="{00000000-0004-0000-0F00-0000330D0000}"/>
    <hyperlink ref="IZD1" r:id="rId3381" display="http://dati.istat.it/OECDStat_Metadata/ShowMetadata.ashx?Dataset=DICA_ASIAUE1P&amp;ShowOnWeb=true&amp;Lang=it" xr:uid="{00000000-0004-0000-0F00-0000340D0000}"/>
    <hyperlink ref="IZF1" r:id="rId3382" display="http://dati.istat.it/OECDStat_Metadata/ShowMetadata.ashx?Dataset=DICA_ASIAUE1P&amp;ShowOnWeb=true&amp;Lang=it" xr:uid="{00000000-0004-0000-0F00-0000350D0000}"/>
    <hyperlink ref="IZH1" r:id="rId3383" display="http://dati.istat.it/OECDStat_Metadata/ShowMetadata.ashx?Dataset=DICA_ASIAUE1P&amp;ShowOnWeb=true&amp;Lang=it" xr:uid="{00000000-0004-0000-0F00-0000360D0000}"/>
    <hyperlink ref="IZJ1" r:id="rId3384" display="http://dati.istat.it/OECDStat_Metadata/ShowMetadata.ashx?Dataset=DICA_ASIAUE1P&amp;ShowOnWeb=true&amp;Lang=it" xr:uid="{00000000-0004-0000-0F00-0000370D0000}"/>
    <hyperlink ref="IZL1" r:id="rId3385" display="http://dati.istat.it/OECDStat_Metadata/ShowMetadata.ashx?Dataset=DICA_ASIAUE1P&amp;ShowOnWeb=true&amp;Lang=it" xr:uid="{00000000-0004-0000-0F00-0000380D0000}"/>
    <hyperlink ref="IZN1" r:id="rId3386" display="http://dati.istat.it/OECDStat_Metadata/ShowMetadata.ashx?Dataset=DICA_ASIAUE1P&amp;ShowOnWeb=true&amp;Lang=it" xr:uid="{00000000-0004-0000-0F00-0000390D0000}"/>
    <hyperlink ref="IZP1" r:id="rId3387" display="http://dati.istat.it/OECDStat_Metadata/ShowMetadata.ashx?Dataset=DICA_ASIAUE1P&amp;ShowOnWeb=true&amp;Lang=it" xr:uid="{00000000-0004-0000-0F00-00003A0D0000}"/>
    <hyperlink ref="IZR1" r:id="rId3388" display="http://dati.istat.it/OECDStat_Metadata/ShowMetadata.ashx?Dataset=DICA_ASIAUE1P&amp;ShowOnWeb=true&amp;Lang=it" xr:uid="{00000000-0004-0000-0F00-00003B0D0000}"/>
    <hyperlink ref="IZT1" r:id="rId3389" display="http://dati.istat.it/OECDStat_Metadata/ShowMetadata.ashx?Dataset=DICA_ASIAUE1P&amp;ShowOnWeb=true&amp;Lang=it" xr:uid="{00000000-0004-0000-0F00-00003C0D0000}"/>
    <hyperlink ref="IZV1" r:id="rId3390" display="http://dati.istat.it/OECDStat_Metadata/ShowMetadata.ashx?Dataset=DICA_ASIAUE1P&amp;ShowOnWeb=true&amp;Lang=it" xr:uid="{00000000-0004-0000-0F00-00003D0D0000}"/>
    <hyperlink ref="IZX1" r:id="rId3391" display="http://dati.istat.it/OECDStat_Metadata/ShowMetadata.ashx?Dataset=DICA_ASIAUE1P&amp;ShowOnWeb=true&amp;Lang=it" xr:uid="{00000000-0004-0000-0F00-00003E0D0000}"/>
    <hyperlink ref="IZZ1" r:id="rId3392" display="http://dati.istat.it/OECDStat_Metadata/ShowMetadata.ashx?Dataset=DICA_ASIAUE1P&amp;ShowOnWeb=true&amp;Lang=it" xr:uid="{00000000-0004-0000-0F00-00003F0D0000}"/>
    <hyperlink ref="JAB1" r:id="rId3393" display="http://dati.istat.it/OECDStat_Metadata/ShowMetadata.ashx?Dataset=DICA_ASIAUE1P&amp;ShowOnWeb=true&amp;Lang=it" xr:uid="{00000000-0004-0000-0F00-0000400D0000}"/>
    <hyperlink ref="JAD1" r:id="rId3394" display="http://dati.istat.it/OECDStat_Metadata/ShowMetadata.ashx?Dataset=DICA_ASIAUE1P&amp;ShowOnWeb=true&amp;Lang=it" xr:uid="{00000000-0004-0000-0F00-0000410D0000}"/>
    <hyperlink ref="JAF1" r:id="rId3395" display="http://dati.istat.it/OECDStat_Metadata/ShowMetadata.ashx?Dataset=DICA_ASIAUE1P&amp;ShowOnWeb=true&amp;Lang=it" xr:uid="{00000000-0004-0000-0F00-0000420D0000}"/>
    <hyperlink ref="JAH1" r:id="rId3396" display="http://dati.istat.it/OECDStat_Metadata/ShowMetadata.ashx?Dataset=DICA_ASIAUE1P&amp;ShowOnWeb=true&amp;Lang=it" xr:uid="{00000000-0004-0000-0F00-0000430D0000}"/>
    <hyperlink ref="JAJ1" r:id="rId3397" display="http://dati.istat.it/OECDStat_Metadata/ShowMetadata.ashx?Dataset=DICA_ASIAUE1P&amp;ShowOnWeb=true&amp;Lang=it" xr:uid="{00000000-0004-0000-0F00-0000440D0000}"/>
    <hyperlink ref="JAL1" r:id="rId3398" display="http://dati.istat.it/OECDStat_Metadata/ShowMetadata.ashx?Dataset=DICA_ASIAUE1P&amp;ShowOnWeb=true&amp;Lang=it" xr:uid="{00000000-0004-0000-0F00-0000450D0000}"/>
    <hyperlink ref="JAN1" r:id="rId3399" display="http://dati.istat.it/OECDStat_Metadata/ShowMetadata.ashx?Dataset=DICA_ASIAUE1P&amp;ShowOnWeb=true&amp;Lang=it" xr:uid="{00000000-0004-0000-0F00-0000460D0000}"/>
    <hyperlink ref="JAP1" r:id="rId3400" display="http://dati.istat.it/OECDStat_Metadata/ShowMetadata.ashx?Dataset=DICA_ASIAUE1P&amp;ShowOnWeb=true&amp;Lang=it" xr:uid="{00000000-0004-0000-0F00-0000470D0000}"/>
    <hyperlink ref="JAR1" r:id="rId3401" display="http://dati.istat.it/OECDStat_Metadata/ShowMetadata.ashx?Dataset=DICA_ASIAUE1P&amp;ShowOnWeb=true&amp;Lang=it" xr:uid="{00000000-0004-0000-0F00-0000480D0000}"/>
    <hyperlink ref="JAT1" r:id="rId3402" display="http://dati.istat.it/OECDStat_Metadata/ShowMetadata.ashx?Dataset=DICA_ASIAUE1P&amp;ShowOnWeb=true&amp;Lang=it" xr:uid="{00000000-0004-0000-0F00-0000490D0000}"/>
    <hyperlink ref="JAV1" r:id="rId3403" display="http://dati.istat.it/OECDStat_Metadata/ShowMetadata.ashx?Dataset=DICA_ASIAUE1P&amp;ShowOnWeb=true&amp;Lang=it" xr:uid="{00000000-0004-0000-0F00-00004A0D0000}"/>
    <hyperlink ref="JAX1" r:id="rId3404" display="http://dati.istat.it/OECDStat_Metadata/ShowMetadata.ashx?Dataset=DICA_ASIAUE1P&amp;ShowOnWeb=true&amp;Lang=it" xr:uid="{00000000-0004-0000-0F00-00004B0D0000}"/>
    <hyperlink ref="JAZ1" r:id="rId3405" display="http://dati.istat.it/OECDStat_Metadata/ShowMetadata.ashx?Dataset=DICA_ASIAUE1P&amp;ShowOnWeb=true&amp;Lang=it" xr:uid="{00000000-0004-0000-0F00-00004C0D0000}"/>
    <hyperlink ref="JBB1" r:id="rId3406" display="http://dati.istat.it/OECDStat_Metadata/ShowMetadata.ashx?Dataset=DICA_ASIAUE1P&amp;ShowOnWeb=true&amp;Lang=it" xr:uid="{00000000-0004-0000-0F00-00004D0D0000}"/>
    <hyperlink ref="JBD1" r:id="rId3407" display="http://dati.istat.it/OECDStat_Metadata/ShowMetadata.ashx?Dataset=DICA_ASIAUE1P&amp;ShowOnWeb=true&amp;Lang=it" xr:uid="{00000000-0004-0000-0F00-00004E0D0000}"/>
    <hyperlink ref="JBF1" r:id="rId3408" display="http://dati.istat.it/OECDStat_Metadata/ShowMetadata.ashx?Dataset=DICA_ASIAUE1P&amp;ShowOnWeb=true&amp;Lang=it" xr:uid="{00000000-0004-0000-0F00-00004F0D0000}"/>
    <hyperlink ref="JBH1" r:id="rId3409" display="http://dati.istat.it/OECDStat_Metadata/ShowMetadata.ashx?Dataset=DICA_ASIAUE1P&amp;ShowOnWeb=true&amp;Lang=it" xr:uid="{00000000-0004-0000-0F00-0000500D0000}"/>
    <hyperlink ref="JBJ1" r:id="rId3410" display="http://dati.istat.it/OECDStat_Metadata/ShowMetadata.ashx?Dataset=DICA_ASIAUE1P&amp;ShowOnWeb=true&amp;Lang=it" xr:uid="{00000000-0004-0000-0F00-0000510D0000}"/>
    <hyperlink ref="JBL1" r:id="rId3411" display="http://dati.istat.it/OECDStat_Metadata/ShowMetadata.ashx?Dataset=DICA_ASIAUE1P&amp;ShowOnWeb=true&amp;Lang=it" xr:uid="{00000000-0004-0000-0F00-0000520D0000}"/>
    <hyperlink ref="JBN1" r:id="rId3412" display="http://dati.istat.it/OECDStat_Metadata/ShowMetadata.ashx?Dataset=DICA_ASIAUE1P&amp;ShowOnWeb=true&amp;Lang=it" xr:uid="{00000000-0004-0000-0F00-0000530D0000}"/>
    <hyperlink ref="JBP1" r:id="rId3413" display="http://dati.istat.it/OECDStat_Metadata/ShowMetadata.ashx?Dataset=DICA_ASIAUE1P&amp;ShowOnWeb=true&amp;Lang=it" xr:uid="{00000000-0004-0000-0F00-0000540D0000}"/>
    <hyperlink ref="JBR1" r:id="rId3414" display="http://dati.istat.it/OECDStat_Metadata/ShowMetadata.ashx?Dataset=DICA_ASIAUE1P&amp;ShowOnWeb=true&amp;Lang=it" xr:uid="{00000000-0004-0000-0F00-0000550D0000}"/>
    <hyperlink ref="JBT1" r:id="rId3415" display="http://dati.istat.it/OECDStat_Metadata/ShowMetadata.ashx?Dataset=DICA_ASIAUE1P&amp;ShowOnWeb=true&amp;Lang=it" xr:uid="{00000000-0004-0000-0F00-0000560D0000}"/>
    <hyperlink ref="JBV1" r:id="rId3416" display="http://dati.istat.it/OECDStat_Metadata/ShowMetadata.ashx?Dataset=DICA_ASIAUE1P&amp;ShowOnWeb=true&amp;Lang=it" xr:uid="{00000000-0004-0000-0F00-0000570D0000}"/>
    <hyperlink ref="JBX1" r:id="rId3417" display="http://dati.istat.it/OECDStat_Metadata/ShowMetadata.ashx?Dataset=DICA_ASIAUE1P&amp;ShowOnWeb=true&amp;Lang=it" xr:uid="{00000000-0004-0000-0F00-0000580D0000}"/>
    <hyperlink ref="JBZ1" r:id="rId3418" display="http://dati.istat.it/OECDStat_Metadata/ShowMetadata.ashx?Dataset=DICA_ASIAUE1P&amp;ShowOnWeb=true&amp;Lang=it" xr:uid="{00000000-0004-0000-0F00-0000590D0000}"/>
    <hyperlink ref="JCB1" r:id="rId3419" display="http://dati.istat.it/OECDStat_Metadata/ShowMetadata.ashx?Dataset=DICA_ASIAUE1P&amp;ShowOnWeb=true&amp;Lang=it" xr:uid="{00000000-0004-0000-0F00-00005A0D0000}"/>
    <hyperlink ref="JCD1" r:id="rId3420" display="http://dati.istat.it/OECDStat_Metadata/ShowMetadata.ashx?Dataset=DICA_ASIAUE1P&amp;ShowOnWeb=true&amp;Lang=it" xr:uid="{00000000-0004-0000-0F00-00005B0D0000}"/>
    <hyperlink ref="JCF1" r:id="rId3421" display="http://dati.istat.it/OECDStat_Metadata/ShowMetadata.ashx?Dataset=DICA_ASIAUE1P&amp;ShowOnWeb=true&amp;Lang=it" xr:uid="{00000000-0004-0000-0F00-00005C0D0000}"/>
    <hyperlink ref="JCH1" r:id="rId3422" display="http://dati.istat.it/OECDStat_Metadata/ShowMetadata.ashx?Dataset=DICA_ASIAUE1P&amp;ShowOnWeb=true&amp;Lang=it" xr:uid="{00000000-0004-0000-0F00-00005D0D0000}"/>
    <hyperlink ref="JCJ1" r:id="rId3423" display="http://dati.istat.it/OECDStat_Metadata/ShowMetadata.ashx?Dataset=DICA_ASIAUE1P&amp;ShowOnWeb=true&amp;Lang=it" xr:uid="{00000000-0004-0000-0F00-00005E0D0000}"/>
    <hyperlink ref="JCL1" r:id="rId3424" display="http://dati.istat.it/OECDStat_Metadata/ShowMetadata.ashx?Dataset=DICA_ASIAUE1P&amp;ShowOnWeb=true&amp;Lang=it" xr:uid="{00000000-0004-0000-0F00-00005F0D0000}"/>
    <hyperlink ref="JCN1" r:id="rId3425" display="http://dati.istat.it/OECDStat_Metadata/ShowMetadata.ashx?Dataset=DICA_ASIAUE1P&amp;ShowOnWeb=true&amp;Lang=it" xr:uid="{00000000-0004-0000-0F00-0000600D0000}"/>
    <hyperlink ref="JCP1" r:id="rId3426" display="http://dati.istat.it/OECDStat_Metadata/ShowMetadata.ashx?Dataset=DICA_ASIAUE1P&amp;ShowOnWeb=true&amp;Lang=it" xr:uid="{00000000-0004-0000-0F00-0000610D0000}"/>
    <hyperlink ref="JCR1" r:id="rId3427" display="http://dati.istat.it/OECDStat_Metadata/ShowMetadata.ashx?Dataset=DICA_ASIAUE1P&amp;ShowOnWeb=true&amp;Lang=it" xr:uid="{00000000-0004-0000-0F00-0000620D0000}"/>
    <hyperlink ref="JCT1" r:id="rId3428" display="http://dati.istat.it/OECDStat_Metadata/ShowMetadata.ashx?Dataset=DICA_ASIAUE1P&amp;ShowOnWeb=true&amp;Lang=it" xr:uid="{00000000-0004-0000-0F00-0000630D0000}"/>
    <hyperlink ref="JCV1" r:id="rId3429" display="http://dati.istat.it/OECDStat_Metadata/ShowMetadata.ashx?Dataset=DICA_ASIAUE1P&amp;ShowOnWeb=true&amp;Lang=it" xr:uid="{00000000-0004-0000-0F00-0000640D0000}"/>
    <hyperlink ref="JCX1" r:id="rId3430" display="http://dati.istat.it/OECDStat_Metadata/ShowMetadata.ashx?Dataset=DICA_ASIAUE1P&amp;ShowOnWeb=true&amp;Lang=it" xr:uid="{00000000-0004-0000-0F00-0000650D0000}"/>
    <hyperlink ref="JCZ1" r:id="rId3431" display="http://dati.istat.it/OECDStat_Metadata/ShowMetadata.ashx?Dataset=DICA_ASIAUE1P&amp;ShowOnWeb=true&amp;Lang=it" xr:uid="{00000000-0004-0000-0F00-0000660D0000}"/>
    <hyperlink ref="JDB1" r:id="rId3432" display="http://dati.istat.it/OECDStat_Metadata/ShowMetadata.ashx?Dataset=DICA_ASIAUE1P&amp;ShowOnWeb=true&amp;Lang=it" xr:uid="{00000000-0004-0000-0F00-0000670D0000}"/>
    <hyperlink ref="JDD1" r:id="rId3433" display="http://dati.istat.it/OECDStat_Metadata/ShowMetadata.ashx?Dataset=DICA_ASIAUE1P&amp;ShowOnWeb=true&amp;Lang=it" xr:uid="{00000000-0004-0000-0F00-0000680D0000}"/>
    <hyperlink ref="JDF1" r:id="rId3434" display="http://dati.istat.it/OECDStat_Metadata/ShowMetadata.ashx?Dataset=DICA_ASIAUE1P&amp;ShowOnWeb=true&amp;Lang=it" xr:uid="{00000000-0004-0000-0F00-0000690D0000}"/>
    <hyperlink ref="JDH1" r:id="rId3435" display="http://dati.istat.it/OECDStat_Metadata/ShowMetadata.ashx?Dataset=DICA_ASIAUE1P&amp;ShowOnWeb=true&amp;Lang=it" xr:uid="{00000000-0004-0000-0F00-00006A0D0000}"/>
    <hyperlink ref="JDJ1" r:id="rId3436" display="http://dati.istat.it/OECDStat_Metadata/ShowMetadata.ashx?Dataset=DICA_ASIAUE1P&amp;ShowOnWeb=true&amp;Lang=it" xr:uid="{00000000-0004-0000-0F00-00006B0D0000}"/>
    <hyperlink ref="JDL1" r:id="rId3437" display="http://dati.istat.it/OECDStat_Metadata/ShowMetadata.ashx?Dataset=DICA_ASIAUE1P&amp;ShowOnWeb=true&amp;Lang=it" xr:uid="{00000000-0004-0000-0F00-00006C0D0000}"/>
    <hyperlink ref="JDN1" r:id="rId3438" display="http://dati.istat.it/OECDStat_Metadata/ShowMetadata.ashx?Dataset=DICA_ASIAUE1P&amp;ShowOnWeb=true&amp;Lang=it" xr:uid="{00000000-0004-0000-0F00-00006D0D0000}"/>
    <hyperlink ref="JDP1" r:id="rId3439" display="http://dati.istat.it/OECDStat_Metadata/ShowMetadata.ashx?Dataset=DICA_ASIAUE1P&amp;ShowOnWeb=true&amp;Lang=it" xr:uid="{00000000-0004-0000-0F00-00006E0D0000}"/>
    <hyperlink ref="JDR1" r:id="rId3440" display="http://dati.istat.it/OECDStat_Metadata/ShowMetadata.ashx?Dataset=DICA_ASIAUE1P&amp;ShowOnWeb=true&amp;Lang=it" xr:uid="{00000000-0004-0000-0F00-00006F0D0000}"/>
    <hyperlink ref="JDT1" r:id="rId3441" display="http://dati.istat.it/OECDStat_Metadata/ShowMetadata.ashx?Dataset=DICA_ASIAUE1P&amp;ShowOnWeb=true&amp;Lang=it" xr:uid="{00000000-0004-0000-0F00-0000700D0000}"/>
    <hyperlink ref="JDV1" r:id="rId3442" display="http://dati.istat.it/OECDStat_Metadata/ShowMetadata.ashx?Dataset=DICA_ASIAUE1P&amp;ShowOnWeb=true&amp;Lang=it" xr:uid="{00000000-0004-0000-0F00-0000710D0000}"/>
    <hyperlink ref="JDX1" r:id="rId3443" display="http://dati.istat.it/OECDStat_Metadata/ShowMetadata.ashx?Dataset=DICA_ASIAUE1P&amp;ShowOnWeb=true&amp;Lang=it" xr:uid="{00000000-0004-0000-0F00-0000720D0000}"/>
    <hyperlink ref="JDZ1" r:id="rId3444" display="http://dati.istat.it/OECDStat_Metadata/ShowMetadata.ashx?Dataset=DICA_ASIAUE1P&amp;ShowOnWeb=true&amp;Lang=it" xr:uid="{00000000-0004-0000-0F00-0000730D0000}"/>
    <hyperlink ref="JEB1" r:id="rId3445" display="http://dati.istat.it/OECDStat_Metadata/ShowMetadata.ashx?Dataset=DICA_ASIAUE1P&amp;ShowOnWeb=true&amp;Lang=it" xr:uid="{00000000-0004-0000-0F00-0000740D0000}"/>
    <hyperlink ref="JED1" r:id="rId3446" display="http://dati.istat.it/OECDStat_Metadata/ShowMetadata.ashx?Dataset=DICA_ASIAUE1P&amp;ShowOnWeb=true&amp;Lang=it" xr:uid="{00000000-0004-0000-0F00-0000750D0000}"/>
    <hyperlink ref="JEF1" r:id="rId3447" display="http://dati.istat.it/OECDStat_Metadata/ShowMetadata.ashx?Dataset=DICA_ASIAUE1P&amp;ShowOnWeb=true&amp;Lang=it" xr:uid="{00000000-0004-0000-0F00-0000760D0000}"/>
    <hyperlink ref="JEH1" r:id="rId3448" display="http://dati.istat.it/OECDStat_Metadata/ShowMetadata.ashx?Dataset=DICA_ASIAUE1P&amp;ShowOnWeb=true&amp;Lang=it" xr:uid="{00000000-0004-0000-0F00-0000770D0000}"/>
    <hyperlink ref="JEJ1" r:id="rId3449" display="http://dati.istat.it/OECDStat_Metadata/ShowMetadata.ashx?Dataset=DICA_ASIAUE1P&amp;ShowOnWeb=true&amp;Lang=it" xr:uid="{00000000-0004-0000-0F00-0000780D0000}"/>
    <hyperlink ref="JEL1" r:id="rId3450" display="http://dati.istat.it/OECDStat_Metadata/ShowMetadata.ashx?Dataset=DICA_ASIAUE1P&amp;ShowOnWeb=true&amp;Lang=it" xr:uid="{00000000-0004-0000-0F00-0000790D0000}"/>
    <hyperlink ref="JEN1" r:id="rId3451" display="http://dati.istat.it/OECDStat_Metadata/ShowMetadata.ashx?Dataset=DICA_ASIAUE1P&amp;ShowOnWeb=true&amp;Lang=it" xr:uid="{00000000-0004-0000-0F00-00007A0D0000}"/>
    <hyperlink ref="JEP1" r:id="rId3452" display="http://dati.istat.it/OECDStat_Metadata/ShowMetadata.ashx?Dataset=DICA_ASIAUE1P&amp;ShowOnWeb=true&amp;Lang=it" xr:uid="{00000000-0004-0000-0F00-00007B0D0000}"/>
    <hyperlink ref="JER1" r:id="rId3453" display="http://dati.istat.it/OECDStat_Metadata/ShowMetadata.ashx?Dataset=DICA_ASIAUE1P&amp;ShowOnWeb=true&amp;Lang=it" xr:uid="{00000000-0004-0000-0F00-00007C0D0000}"/>
    <hyperlink ref="JET1" r:id="rId3454" display="http://dati.istat.it/OECDStat_Metadata/ShowMetadata.ashx?Dataset=DICA_ASIAUE1P&amp;ShowOnWeb=true&amp;Lang=it" xr:uid="{00000000-0004-0000-0F00-00007D0D0000}"/>
    <hyperlink ref="JEV1" r:id="rId3455" display="http://dati.istat.it/OECDStat_Metadata/ShowMetadata.ashx?Dataset=DICA_ASIAUE1P&amp;ShowOnWeb=true&amp;Lang=it" xr:uid="{00000000-0004-0000-0F00-00007E0D0000}"/>
    <hyperlink ref="JEX1" r:id="rId3456" display="http://dati.istat.it/OECDStat_Metadata/ShowMetadata.ashx?Dataset=DICA_ASIAUE1P&amp;ShowOnWeb=true&amp;Lang=it" xr:uid="{00000000-0004-0000-0F00-00007F0D0000}"/>
    <hyperlink ref="JEZ1" r:id="rId3457" display="http://dati.istat.it/OECDStat_Metadata/ShowMetadata.ashx?Dataset=DICA_ASIAUE1P&amp;ShowOnWeb=true&amp;Lang=it" xr:uid="{00000000-0004-0000-0F00-0000800D0000}"/>
    <hyperlink ref="JFB1" r:id="rId3458" display="http://dati.istat.it/OECDStat_Metadata/ShowMetadata.ashx?Dataset=DICA_ASIAUE1P&amp;ShowOnWeb=true&amp;Lang=it" xr:uid="{00000000-0004-0000-0F00-0000810D0000}"/>
    <hyperlink ref="JFD1" r:id="rId3459" display="http://dati.istat.it/OECDStat_Metadata/ShowMetadata.ashx?Dataset=DICA_ASIAUE1P&amp;ShowOnWeb=true&amp;Lang=it" xr:uid="{00000000-0004-0000-0F00-0000820D0000}"/>
    <hyperlink ref="JFF1" r:id="rId3460" display="http://dati.istat.it/OECDStat_Metadata/ShowMetadata.ashx?Dataset=DICA_ASIAUE1P&amp;ShowOnWeb=true&amp;Lang=it" xr:uid="{00000000-0004-0000-0F00-0000830D0000}"/>
    <hyperlink ref="JFH1" r:id="rId3461" display="http://dati.istat.it/OECDStat_Metadata/ShowMetadata.ashx?Dataset=DICA_ASIAUE1P&amp;ShowOnWeb=true&amp;Lang=it" xr:uid="{00000000-0004-0000-0F00-0000840D0000}"/>
    <hyperlink ref="JFJ1" r:id="rId3462" display="http://dati.istat.it/OECDStat_Metadata/ShowMetadata.ashx?Dataset=DICA_ASIAUE1P&amp;ShowOnWeb=true&amp;Lang=it" xr:uid="{00000000-0004-0000-0F00-0000850D0000}"/>
    <hyperlink ref="JFL1" r:id="rId3463" display="http://dati.istat.it/OECDStat_Metadata/ShowMetadata.ashx?Dataset=DICA_ASIAUE1P&amp;ShowOnWeb=true&amp;Lang=it" xr:uid="{00000000-0004-0000-0F00-0000860D0000}"/>
    <hyperlink ref="JFN1" r:id="rId3464" display="http://dati.istat.it/OECDStat_Metadata/ShowMetadata.ashx?Dataset=DICA_ASIAUE1P&amp;ShowOnWeb=true&amp;Lang=it" xr:uid="{00000000-0004-0000-0F00-0000870D0000}"/>
    <hyperlink ref="JFP1" r:id="rId3465" display="http://dati.istat.it/OECDStat_Metadata/ShowMetadata.ashx?Dataset=DICA_ASIAUE1P&amp;ShowOnWeb=true&amp;Lang=it" xr:uid="{00000000-0004-0000-0F00-0000880D0000}"/>
    <hyperlink ref="JFR1" r:id="rId3466" display="http://dati.istat.it/OECDStat_Metadata/ShowMetadata.ashx?Dataset=DICA_ASIAUE1P&amp;ShowOnWeb=true&amp;Lang=it" xr:uid="{00000000-0004-0000-0F00-0000890D0000}"/>
    <hyperlink ref="JFT1" r:id="rId3467" display="http://dati.istat.it/OECDStat_Metadata/ShowMetadata.ashx?Dataset=DICA_ASIAUE1P&amp;ShowOnWeb=true&amp;Lang=it" xr:uid="{00000000-0004-0000-0F00-00008A0D0000}"/>
    <hyperlink ref="JFV1" r:id="rId3468" display="http://dati.istat.it/OECDStat_Metadata/ShowMetadata.ashx?Dataset=DICA_ASIAUE1P&amp;ShowOnWeb=true&amp;Lang=it" xr:uid="{00000000-0004-0000-0F00-00008B0D0000}"/>
    <hyperlink ref="JFX1" r:id="rId3469" display="http://dati.istat.it/OECDStat_Metadata/ShowMetadata.ashx?Dataset=DICA_ASIAUE1P&amp;ShowOnWeb=true&amp;Lang=it" xr:uid="{00000000-0004-0000-0F00-00008C0D0000}"/>
    <hyperlink ref="JFZ1" r:id="rId3470" display="http://dati.istat.it/OECDStat_Metadata/ShowMetadata.ashx?Dataset=DICA_ASIAUE1P&amp;ShowOnWeb=true&amp;Lang=it" xr:uid="{00000000-0004-0000-0F00-00008D0D0000}"/>
    <hyperlink ref="JGB1" r:id="rId3471" display="http://dati.istat.it/OECDStat_Metadata/ShowMetadata.ashx?Dataset=DICA_ASIAUE1P&amp;ShowOnWeb=true&amp;Lang=it" xr:uid="{00000000-0004-0000-0F00-00008E0D0000}"/>
    <hyperlink ref="JGD1" r:id="rId3472" display="http://dati.istat.it/OECDStat_Metadata/ShowMetadata.ashx?Dataset=DICA_ASIAUE1P&amp;ShowOnWeb=true&amp;Lang=it" xr:uid="{00000000-0004-0000-0F00-00008F0D0000}"/>
    <hyperlink ref="JGF1" r:id="rId3473" display="http://dati.istat.it/OECDStat_Metadata/ShowMetadata.ashx?Dataset=DICA_ASIAUE1P&amp;ShowOnWeb=true&amp;Lang=it" xr:uid="{00000000-0004-0000-0F00-0000900D0000}"/>
    <hyperlink ref="JGH1" r:id="rId3474" display="http://dati.istat.it/OECDStat_Metadata/ShowMetadata.ashx?Dataset=DICA_ASIAUE1P&amp;ShowOnWeb=true&amp;Lang=it" xr:uid="{00000000-0004-0000-0F00-0000910D0000}"/>
    <hyperlink ref="JGJ1" r:id="rId3475" display="http://dati.istat.it/OECDStat_Metadata/ShowMetadata.ashx?Dataset=DICA_ASIAUE1P&amp;ShowOnWeb=true&amp;Lang=it" xr:uid="{00000000-0004-0000-0F00-0000920D0000}"/>
    <hyperlink ref="JGL1" r:id="rId3476" display="http://dati.istat.it/OECDStat_Metadata/ShowMetadata.ashx?Dataset=DICA_ASIAUE1P&amp;ShowOnWeb=true&amp;Lang=it" xr:uid="{00000000-0004-0000-0F00-0000930D0000}"/>
    <hyperlink ref="JGN1" r:id="rId3477" display="http://dati.istat.it/OECDStat_Metadata/ShowMetadata.ashx?Dataset=DICA_ASIAUE1P&amp;ShowOnWeb=true&amp;Lang=it" xr:uid="{00000000-0004-0000-0F00-0000940D0000}"/>
    <hyperlink ref="JGP1" r:id="rId3478" display="http://dati.istat.it/OECDStat_Metadata/ShowMetadata.ashx?Dataset=DICA_ASIAUE1P&amp;ShowOnWeb=true&amp;Lang=it" xr:uid="{00000000-0004-0000-0F00-0000950D0000}"/>
    <hyperlink ref="JGR1" r:id="rId3479" display="http://dati.istat.it/OECDStat_Metadata/ShowMetadata.ashx?Dataset=DICA_ASIAUE1P&amp;ShowOnWeb=true&amp;Lang=it" xr:uid="{00000000-0004-0000-0F00-0000960D0000}"/>
    <hyperlink ref="JGT1" r:id="rId3480" display="http://dati.istat.it/OECDStat_Metadata/ShowMetadata.ashx?Dataset=DICA_ASIAUE1P&amp;ShowOnWeb=true&amp;Lang=it" xr:uid="{00000000-0004-0000-0F00-0000970D0000}"/>
    <hyperlink ref="JGV1" r:id="rId3481" display="http://dati.istat.it/OECDStat_Metadata/ShowMetadata.ashx?Dataset=DICA_ASIAUE1P&amp;ShowOnWeb=true&amp;Lang=it" xr:uid="{00000000-0004-0000-0F00-0000980D0000}"/>
    <hyperlink ref="JGX1" r:id="rId3482" display="http://dati.istat.it/OECDStat_Metadata/ShowMetadata.ashx?Dataset=DICA_ASIAUE1P&amp;ShowOnWeb=true&amp;Lang=it" xr:uid="{00000000-0004-0000-0F00-0000990D0000}"/>
    <hyperlink ref="JGZ1" r:id="rId3483" display="http://dati.istat.it/OECDStat_Metadata/ShowMetadata.ashx?Dataset=DICA_ASIAUE1P&amp;ShowOnWeb=true&amp;Lang=it" xr:uid="{00000000-0004-0000-0F00-00009A0D0000}"/>
    <hyperlink ref="JHB1" r:id="rId3484" display="http://dati.istat.it/OECDStat_Metadata/ShowMetadata.ashx?Dataset=DICA_ASIAUE1P&amp;ShowOnWeb=true&amp;Lang=it" xr:uid="{00000000-0004-0000-0F00-00009B0D0000}"/>
    <hyperlink ref="JHD1" r:id="rId3485" display="http://dati.istat.it/OECDStat_Metadata/ShowMetadata.ashx?Dataset=DICA_ASIAUE1P&amp;ShowOnWeb=true&amp;Lang=it" xr:uid="{00000000-0004-0000-0F00-00009C0D0000}"/>
    <hyperlink ref="JHF1" r:id="rId3486" display="http://dati.istat.it/OECDStat_Metadata/ShowMetadata.ashx?Dataset=DICA_ASIAUE1P&amp;ShowOnWeb=true&amp;Lang=it" xr:uid="{00000000-0004-0000-0F00-00009D0D0000}"/>
    <hyperlink ref="JHH1" r:id="rId3487" display="http://dati.istat.it/OECDStat_Metadata/ShowMetadata.ashx?Dataset=DICA_ASIAUE1P&amp;ShowOnWeb=true&amp;Lang=it" xr:uid="{00000000-0004-0000-0F00-00009E0D0000}"/>
    <hyperlink ref="JHJ1" r:id="rId3488" display="http://dati.istat.it/OECDStat_Metadata/ShowMetadata.ashx?Dataset=DICA_ASIAUE1P&amp;ShowOnWeb=true&amp;Lang=it" xr:uid="{00000000-0004-0000-0F00-00009F0D0000}"/>
    <hyperlink ref="JHL1" r:id="rId3489" display="http://dati.istat.it/OECDStat_Metadata/ShowMetadata.ashx?Dataset=DICA_ASIAUE1P&amp;ShowOnWeb=true&amp;Lang=it" xr:uid="{00000000-0004-0000-0F00-0000A00D0000}"/>
    <hyperlink ref="JHN1" r:id="rId3490" display="http://dati.istat.it/OECDStat_Metadata/ShowMetadata.ashx?Dataset=DICA_ASIAUE1P&amp;ShowOnWeb=true&amp;Lang=it" xr:uid="{00000000-0004-0000-0F00-0000A10D0000}"/>
    <hyperlink ref="JHP1" r:id="rId3491" display="http://dati.istat.it/OECDStat_Metadata/ShowMetadata.ashx?Dataset=DICA_ASIAUE1P&amp;ShowOnWeb=true&amp;Lang=it" xr:uid="{00000000-0004-0000-0F00-0000A20D0000}"/>
    <hyperlink ref="JHR1" r:id="rId3492" display="http://dati.istat.it/OECDStat_Metadata/ShowMetadata.ashx?Dataset=DICA_ASIAUE1P&amp;ShowOnWeb=true&amp;Lang=it" xr:uid="{00000000-0004-0000-0F00-0000A30D0000}"/>
    <hyperlink ref="JHT1" r:id="rId3493" display="http://dati.istat.it/OECDStat_Metadata/ShowMetadata.ashx?Dataset=DICA_ASIAUE1P&amp;ShowOnWeb=true&amp;Lang=it" xr:uid="{00000000-0004-0000-0F00-0000A40D0000}"/>
    <hyperlink ref="JHV1" r:id="rId3494" display="http://dati.istat.it/OECDStat_Metadata/ShowMetadata.ashx?Dataset=DICA_ASIAUE1P&amp;ShowOnWeb=true&amp;Lang=it" xr:uid="{00000000-0004-0000-0F00-0000A50D0000}"/>
    <hyperlink ref="JHX1" r:id="rId3495" display="http://dati.istat.it/OECDStat_Metadata/ShowMetadata.ashx?Dataset=DICA_ASIAUE1P&amp;ShowOnWeb=true&amp;Lang=it" xr:uid="{00000000-0004-0000-0F00-0000A60D0000}"/>
    <hyperlink ref="JHZ1" r:id="rId3496" display="http://dati.istat.it/OECDStat_Metadata/ShowMetadata.ashx?Dataset=DICA_ASIAUE1P&amp;ShowOnWeb=true&amp;Lang=it" xr:uid="{00000000-0004-0000-0F00-0000A70D0000}"/>
    <hyperlink ref="JIB1" r:id="rId3497" display="http://dati.istat.it/OECDStat_Metadata/ShowMetadata.ashx?Dataset=DICA_ASIAUE1P&amp;ShowOnWeb=true&amp;Lang=it" xr:uid="{00000000-0004-0000-0F00-0000A80D0000}"/>
    <hyperlink ref="JID1" r:id="rId3498" display="http://dati.istat.it/OECDStat_Metadata/ShowMetadata.ashx?Dataset=DICA_ASIAUE1P&amp;ShowOnWeb=true&amp;Lang=it" xr:uid="{00000000-0004-0000-0F00-0000A90D0000}"/>
    <hyperlink ref="JIF1" r:id="rId3499" display="http://dati.istat.it/OECDStat_Metadata/ShowMetadata.ashx?Dataset=DICA_ASIAUE1P&amp;ShowOnWeb=true&amp;Lang=it" xr:uid="{00000000-0004-0000-0F00-0000AA0D0000}"/>
    <hyperlink ref="JIH1" r:id="rId3500" display="http://dati.istat.it/OECDStat_Metadata/ShowMetadata.ashx?Dataset=DICA_ASIAUE1P&amp;ShowOnWeb=true&amp;Lang=it" xr:uid="{00000000-0004-0000-0F00-0000AB0D0000}"/>
    <hyperlink ref="JIJ1" r:id="rId3501" display="http://dati.istat.it/OECDStat_Metadata/ShowMetadata.ashx?Dataset=DICA_ASIAUE1P&amp;ShowOnWeb=true&amp;Lang=it" xr:uid="{00000000-0004-0000-0F00-0000AC0D0000}"/>
    <hyperlink ref="JIL1" r:id="rId3502" display="http://dati.istat.it/OECDStat_Metadata/ShowMetadata.ashx?Dataset=DICA_ASIAUE1P&amp;ShowOnWeb=true&amp;Lang=it" xr:uid="{00000000-0004-0000-0F00-0000AD0D0000}"/>
    <hyperlink ref="JIN1" r:id="rId3503" display="http://dati.istat.it/OECDStat_Metadata/ShowMetadata.ashx?Dataset=DICA_ASIAUE1P&amp;ShowOnWeb=true&amp;Lang=it" xr:uid="{00000000-0004-0000-0F00-0000AE0D0000}"/>
    <hyperlink ref="JIP1" r:id="rId3504" display="http://dati.istat.it/OECDStat_Metadata/ShowMetadata.ashx?Dataset=DICA_ASIAUE1P&amp;ShowOnWeb=true&amp;Lang=it" xr:uid="{00000000-0004-0000-0F00-0000AF0D0000}"/>
    <hyperlink ref="JIR1" r:id="rId3505" display="http://dati.istat.it/OECDStat_Metadata/ShowMetadata.ashx?Dataset=DICA_ASIAUE1P&amp;ShowOnWeb=true&amp;Lang=it" xr:uid="{00000000-0004-0000-0F00-0000B00D0000}"/>
    <hyperlink ref="JIT1" r:id="rId3506" display="http://dati.istat.it/OECDStat_Metadata/ShowMetadata.ashx?Dataset=DICA_ASIAUE1P&amp;ShowOnWeb=true&amp;Lang=it" xr:uid="{00000000-0004-0000-0F00-0000B10D0000}"/>
    <hyperlink ref="JIV1" r:id="rId3507" display="http://dati.istat.it/OECDStat_Metadata/ShowMetadata.ashx?Dataset=DICA_ASIAUE1P&amp;ShowOnWeb=true&amp;Lang=it" xr:uid="{00000000-0004-0000-0F00-0000B20D0000}"/>
    <hyperlink ref="JIX1" r:id="rId3508" display="http://dati.istat.it/OECDStat_Metadata/ShowMetadata.ashx?Dataset=DICA_ASIAUE1P&amp;ShowOnWeb=true&amp;Lang=it" xr:uid="{00000000-0004-0000-0F00-0000B30D0000}"/>
    <hyperlink ref="JIZ1" r:id="rId3509" display="http://dati.istat.it/OECDStat_Metadata/ShowMetadata.ashx?Dataset=DICA_ASIAUE1P&amp;ShowOnWeb=true&amp;Lang=it" xr:uid="{00000000-0004-0000-0F00-0000B40D0000}"/>
    <hyperlink ref="JJB1" r:id="rId3510" display="http://dati.istat.it/OECDStat_Metadata/ShowMetadata.ashx?Dataset=DICA_ASIAUE1P&amp;ShowOnWeb=true&amp;Lang=it" xr:uid="{00000000-0004-0000-0F00-0000B50D0000}"/>
    <hyperlink ref="JJD1" r:id="rId3511" display="http://dati.istat.it/OECDStat_Metadata/ShowMetadata.ashx?Dataset=DICA_ASIAUE1P&amp;ShowOnWeb=true&amp;Lang=it" xr:uid="{00000000-0004-0000-0F00-0000B60D0000}"/>
    <hyperlink ref="JJF1" r:id="rId3512" display="http://dati.istat.it/OECDStat_Metadata/ShowMetadata.ashx?Dataset=DICA_ASIAUE1P&amp;ShowOnWeb=true&amp;Lang=it" xr:uid="{00000000-0004-0000-0F00-0000B70D0000}"/>
    <hyperlink ref="JJH1" r:id="rId3513" display="http://dati.istat.it/OECDStat_Metadata/ShowMetadata.ashx?Dataset=DICA_ASIAUE1P&amp;ShowOnWeb=true&amp;Lang=it" xr:uid="{00000000-0004-0000-0F00-0000B80D0000}"/>
    <hyperlink ref="JJJ1" r:id="rId3514" display="http://dati.istat.it/OECDStat_Metadata/ShowMetadata.ashx?Dataset=DICA_ASIAUE1P&amp;ShowOnWeb=true&amp;Lang=it" xr:uid="{00000000-0004-0000-0F00-0000B90D0000}"/>
    <hyperlink ref="JJL1" r:id="rId3515" display="http://dati.istat.it/OECDStat_Metadata/ShowMetadata.ashx?Dataset=DICA_ASIAUE1P&amp;ShowOnWeb=true&amp;Lang=it" xr:uid="{00000000-0004-0000-0F00-0000BA0D0000}"/>
    <hyperlink ref="JJN1" r:id="rId3516" display="http://dati.istat.it/OECDStat_Metadata/ShowMetadata.ashx?Dataset=DICA_ASIAUE1P&amp;ShowOnWeb=true&amp;Lang=it" xr:uid="{00000000-0004-0000-0F00-0000BB0D0000}"/>
    <hyperlink ref="JJP1" r:id="rId3517" display="http://dati.istat.it/OECDStat_Metadata/ShowMetadata.ashx?Dataset=DICA_ASIAUE1P&amp;ShowOnWeb=true&amp;Lang=it" xr:uid="{00000000-0004-0000-0F00-0000BC0D0000}"/>
    <hyperlink ref="JJR1" r:id="rId3518" display="http://dati.istat.it/OECDStat_Metadata/ShowMetadata.ashx?Dataset=DICA_ASIAUE1P&amp;ShowOnWeb=true&amp;Lang=it" xr:uid="{00000000-0004-0000-0F00-0000BD0D0000}"/>
    <hyperlink ref="JJT1" r:id="rId3519" display="http://dati.istat.it/OECDStat_Metadata/ShowMetadata.ashx?Dataset=DICA_ASIAUE1P&amp;ShowOnWeb=true&amp;Lang=it" xr:uid="{00000000-0004-0000-0F00-0000BE0D0000}"/>
    <hyperlink ref="JJV1" r:id="rId3520" display="http://dati.istat.it/OECDStat_Metadata/ShowMetadata.ashx?Dataset=DICA_ASIAUE1P&amp;ShowOnWeb=true&amp;Lang=it" xr:uid="{00000000-0004-0000-0F00-0000BF0D0000}"/>
    <hyperlink ref="JJX1" r:id="rId3521" display="http://dati.istat.it/OECDStat_Metadata/ShowMetadata.ashx?Dataset=DICA_ASIAUE1P&amp;ShowOnWeb=true&amp;Lang=it" xr:uid="{00000000-0004-0000-0F00-0000C00D0000}"/>
    <hyperlink ref="JJZ1" r:id="rId3522" display="http://dati.istat.it/OECDStat_Metadata/ShowMetadata.ashx?Dataset=DICA_ASIAUE1P&amp;ShowOnWeb=true&amp;Lang=it" xr:uid="{00000000-0004-0000-0F00-0000C10D0000}"/>
    <hyperlink ref="JKB1" r:id="rId3523" display="http://dati.istat.it/OECDStat_Metadata/ShowMetadata.ashx?Dataset=DICA_ASIAUE1P&amp;ShowOnWeb=true&amp;Lang=it" xr:uid="{00000000-0004-0000-0F00-0000C20D0000}"/>
    <hyperlink ref="JKD1" r:id="rId3524" display="http://dati.istat.it/OECDStat_Metadata/ShowMetadata.ashx?Dataset=DICA_ASIAUE1P&amp;ShowOnWeb=true&amp;Lang=it" xr:uid="{00000000-0004-0000-0F00-0000C30D0000}"/>
    <hyperlink ref="JKF1" r:id="rId3525" display="http://dati.istat.it/OECDStat_Metadata/ShowMetadata.ashx?Dataset=DICA_ASIAUE1P&amp;ShowOnWeb=true&amp;Lang=it" xr:uid="{00000000-0004-0000-0F00-0000C40D0000}"/>
    <hyperlink ref="JKH1" r:id="rId3526" display="http://dati.istat.it/OECDStat_Metadata/ShowMetadata.ashx?Dataset=DICA_ASIAUE1P&amp;ShowOnWeb=true&amp;Lang=it" xr:uid="{00000000-0004-0000-0F00-0000C50D0000}"/>
    <hyperlink ref="JKJ1" r:id="rId3527" display="http://dati.istat.it/OECDStat_Metadata/ShowMetadata.ashx?Dataset=DICA_ASIAUE1P&amp;ShowOnWeb=true&amp;Lang=it" xr:uid="{00000000-0004-0000-0F00-0000C60D0000}"/>
    <hyperlink ref="JKL1" r:id="rId3528" display="http://dati.istat.it/OECDStat_Metadata/ShowMetadata.ashx?Dataset=DICA_ASIAUE1P&amp;ShowOnWeb=true&amp;Lang=it" xr:uid="{00000000-0004-0000-0F00-0000C70D0000}"/>
    <hyperlink ref="JKN1" r:id="rId3529" display="http://dati.istat.it/OECDStat_Metadata/ShowMetadata.ashx?Dataset=DICA_ASIAUE1P&amp;ShowOnWeb=true&amp;Lang=it" xr:uid="{00000000-0004-0000-0F00-0000C80D0000}"/>
    <hyperlink ref="JKP1" r:id="rId3530" display="http://dati.istat.it/OECDStat_Metadata/ShowMetadata.ashx?Dataset=DICA_ASIAUE1P&amp;ShowOnWeb=true&amp;Lang=it" xr:uid="{00000000-0004-0000-0F00-0000C90D0000}"/>
    <hyperlink ref="JKR1" r:id="rId3531" display="http://dati.istat.it/OECDStat_Metadata/ShowMetadata.ashx?Dataset=DICA_ASIAUE1P&amp;ShowOnWeb=true&amp;Lang=it" xr:uid="{00000000-0004-0000-0F00-0000CA0D0000}"/>
    <hyperlink ref="JKT1" r:id="rId3532" display="http://dati.istat.it/OECDStat_Metadata/ShowMetadata.ashx?Dataset=DICA_ASIAUE1P&amp;ShowOnWeb=true&amp;Lang=it" xr:uid="{00000000-0004-0000-0F00-0000CB0D0000}"/>
    <hyperlink ref="JKV1" r:id="rId3533" display="http://dati.istat.it/OECDStat_Metadata/ShowMetadata.ashx?Dataset=DICA_ASIAUE1P&amp;ShowOnWeb=true&amp;Lang=it" xr:uid="{00000000-0004-0000-0F00-0000CC0D0000}"/>
    <hyperlink ref="JKX1" r:id="rId3534" display="http://dati.istat.it/OECDStat_Metadata/ShowMetadata.ashx?Dataset=DICA_ASIAUE1P&amp;ShowOnWeb=true&amp;Lang=it" xr:uid="{00000000-0004-0000-0F00-0000CD0D0000}"/>
    <hyperlink ref="JKZ1" r:id="rId3535" display="http://dati.istat.it/OECDStat_Metadata/ShowMetadata.ashx?Dataset=DICA_ASIAUE1P&amp;ShowOnWeb=true&amp;Lang=it" xr:uid="{00000000-0004-0000-0F00-0000CE0D0000}"/>
    <hyperlink ref="JLB1" r:id="rId3536" display="http://dati.istat.it/OECDStat_Metadata/ShowMetadata.ashx?Dataset=DICA_ASIAUE1P&amp;ShowOnWeb=true&amp;Lang=it" xr:uid="{00000000-0004-0000-0F00-0000CF0D0000}"/>
    <hyperlink ref="JLD1" r:id="rId3537" display="http://dati.istat.it/OECDStat_Metadata/ShowMetadata.ashx?Dataset=DICA_ASIAUE1P&amp;ShowOnWeb=true&amp;Lang=it" xr:uid="{00000000-0004-0000-0F00-0000D00D0000}"/>
    <hyperlink ref="JLF1" r:id="rId3538" display="http://dati.istat.it/OECDStat_Metadata/ShowMetadata.ashx?Dataset=DICA_ASIAUE1P&amp;ShowOnWeb=true&amp;Lang=it" xr:uid="{00000000-0004-0000-0F00-0000D10D0000}"/>
    <hyperlink ref="JLH1" r:id="rId3539" display="http://dati.istat.it/OECDStat_Metadata/ShowMetadata.ashx?Dataset=DICA_ASIAUE1P&amp;ShowOnWeb=true&amp;Lang=it" xr:uid="{00000000-0004-0000-0F00-0000D20D0000}"/>
    <hyperlink ref="JLJ1" r:id="rId3540" display="http://dati.istat.it/OECDStat_Metadata/ShowMetadata.ashx?Dataset=DICA_ASIAUE1P&amp;ShowOnWeb=true&amp;Lang=it" xr:uid="{00000000-0004-0000-0F00-0000D30D0000}"/>
    <hyperlink ref="JLL1" r:id="rId3541" display="http://dati.istat.it/OECDStat_Metadata/ShowMetadata.ashx?Dataset=DICA_ASIAUE1P&amp;ShowOnWeb=true&amp;Lang=it" xr:uid="{00000000-0004-0000-0F00-0000D40D0000}"/>
    <hyperlink ref="JLN1" r:id="rId3542" display="http://dati.istat.it/OECDStat_Metadata/ShowMetadata.ashx?Dataset=DICA_ASIAUE1P&amp;ShowOnWeb=true&amp;Lang=it" xr:uid="{00000000-0004-0000-0F00-0000D50D0000}"/>
    <hyperlink ref="JLP1" r:id="rId3543" display="http://dati.istat.it/OECDStat_Metadata/ShowMetadata.ashx?Dataset=DICA_ASIAUE1P&amp;ShowOnWeb=true&amp;Lang=it" xr:uid="{00000000-0004-0000-0F00-0000D60D0000}"/>
    <hyperlink ref="JLR1" r:id="rId3544" display="http://dati.istat.it/OECDStat_Metadata/ShowMetadata.ashx?Dataset=DICA_ASIAUE1P&amp;ShowOnWeb=true&amp;Lang=it" xr:uid="{00000000-0004-0000-0F00-0000D70D0000}"/>
    <hyperlink ref="JLT1" r:id="rId3545" display="http://dati.istat.it/OECDStat_Metadata/ShowMetadata.ashx?Dataset=DICA_ASIAUE1P&amp;ShowOnWeb=true&amp;Lang=it" xr:uid="{00000000-0004-0000-0F00-0000D80D0000}"/>
    <hyperlink ref="JLV1" r:id="rId3546" display="http://dati.istat.it/OECDStat_Metadata/ShowMetadata.ashx?Dataset=DICA_ASIAUE1P&amp;ShowOnWeb=true&amp;Lang=it" xr:uid="{00000000-0004-0000-0F00-0000D90D0000}"/>
    <hyperlink ref="JLX1" r:id="rId3547" display="http://dati.istat.it/OECDStat_Metadata/ShowMetadata.ashx?Dataset=DICA_ASIAUE1P&amp;ShowOnWeb=true&amp;Lang=it" xr:uid="{00000000-0004-0000-0F00-0000DA0D0000}"/>
    <hyperlink ref="JLZ1" r:id="rId3548" display="http://dati.istat.it/OECDStat_Metadata/ShowMetadata.ashx?Dataset=DICA_ASIAUE1P&amp;ShowOnWeb=true&amp;Lang=it" xr:uid="{00000000-0004-0000-0F00-0000DB0D0000}"/>
    <hyperlink ref="JMB1" r:id="rId3549" display="http://dati.istat.it/OECDStat_Metadata/ShowMetadata.ashx?Dataset=DICA_ASIAUE1P&amp;ShowOnWeb=true&amp;Lang=it" xr:uid="{00000000-0004-0000-0F00-0000DC0D0000}"/>
    <hyperlink ref="JMD1" r:id="rId3550" display="http://dati.istat.it/OECDStat_Metadata/ShowMetadata.ashx?Dataset=DICA_ASIAUE1P&amp;ShowOnWeb=true&amp;Lang=it" xr:uid="{00000000-0004-0000-0F00-0000DD0D0000}"/>
    <hyperlink ref="JMF1" r:id="rId3551" display="http://dati.istat.it/OECDStat_Metadata/ShowMetadata.ashx?Dataset=DICA_ASIAUE1P&amp;ShowOnWeb=true&amp;Lang=it" xr:uid="{00000000-0004-0000-0F00-0000DE0D0000}"/>
    <hyperlink ref="JMH1" r:id="rId3552" display="http://dati.istat.it/OECDStat_Metadata/ShowMetadata.ashx?Dataset=DICA_ASIAUE1P&amp;ShowOnWeb=true&amp;Lang=it" xr:uid="{00000000-0004-0000-0F00-0000DF0D0000}"/>
    <hyperlink ref="JMJ1" r:id="rId3553" display="http://dati.istat.it/OECDStat_Metadata/ShowMetadata.ashx?Dataset=DICA_ASIAUE1P&amp;ShowOnWeb=true&amp;Lang=it" xr:uid="{00000000-0004-0000-0F00-0000E00D0000}"/>
    <hyperlink ref="JML1" r:id="rId3554" display="http://dati.istat.it/OECDStat_Metadata/ShowMetadata.ashx?Dataset=DICA_ASIAUE1P&amp;ShowOnWeb=true&amp;Lang=it" xr:uid="{00000000-0004-0000-0F00-0000E10D0000}"/>
    <hyperlink ref="JMN1" r:id="rId3555" display="http://dati.istat.it/OECDStat_Metadata/ShowMetadata.ashx?Dataset=DICA_ASIAUE1P&amp;ShowOnWeb=true&amp;Lang=it" xr:uid="{00000000-0004-0000-0F00-0000E20D0000}"/>
    <hyperlink ref="JMP1" r:id="rId3556" display="http://dati.istat.it/OECDStat_Metadata/ShowMetadata.ashx?Dataset=DICA_ASIAUE1P&amp;ShowOnWeb=true&amp;Lang=it" xr:uid="{00000000-0004-0000-0F00-0000E30D0000}"/>
    <hyperlink ref="JMR1" r:id="rId3557" display="http://dati.istat.it/OECDStat_Metadata/ShowMetadata.ashx?Dataset=DICA_ASIAUE1P&amp;ShowOnWeb=true&amp;Lang=it" xr:uid="{00000000-0004-0000-0F00-0000E40D0000}"/>
    <hyperlink ref="JMT1" r:id="rId3558" display="http://dati.istat.it/OECDStat_Metadata/ShowMetadata.ashx?Dataset=DICA_ASIAUE1P&amp;ShowOnWeb=true&amp;Lang=it" xr:uid="{00000000-0004-0000-0F00-0000E50D0000}"/>
    <hyperlink ref="JMV1" r:id="rId3559" display="http://dati.istat.it/OECDStat_Metadata/ShowMetadata.ashx?Dataset=DICA_ASIAUE1P&amp;ShowOnWeb=true&amp;Lang=it" xr:uid="{00000000-0004-0000-0F00-0000E60D0000}"/>
    <hyperlink ref="JMX1" r:id="rId3560" display="http://dati.istat.it/OECDStat_Metadata/ShowMetadata.ashx?Dataset=DICA_ASIAUE1P&amp;ShowOnWeb=true&amp;Lang=it" xr:uid="{00000000-0004-0000-0F00-0000E70D0000}"/>
    <hyperlink ref="JMZ1" r:id="rId3561" display="http://dati.istat.it/OECDStat_Metadata/ShowMetadata.ashx?Dataset=DICA_ASIAUE1P&amp;ShowOnWeb=true&amp;Lang=it" xr:uid="{00000000-0004-0000-0F00-0000E80D0000}"/>
    <hyperlink ref="JNB1" r:id="rId3562" display="http://dati.istat.it/OECDStat_Metadata/ShowMetadata.ashx?Dataset=DICA_ASIAUE1P&amp;ShowOnWeb=true&amp;Lang=it" xr:uid="{00000000-0004-0000-0F00-0000E90D0000}"/>
    <hyperlink ref="JND1" r:id="rId3563" display="http://dati.istat.it/OECDStat_Metadata/ShowMetadata.ashx?Dataset=DICA_ASIAUE1P&amp;ShowOnWeb=true&amp;Lang=it" xr:uid="{00000000-0004-0000-0F00-0000EA0D0000}"/>
    <hyperlink ref="JNF1" r:id="rId3564" display="http://dati.istat.it/OECDStat_Metadata/ShowMetadata.ashx?Dataset=DICA_ASIAUE1P&amp;ShowOnWeb=true&amp;Lang=it" xr:uid="{00000000-0004-0000-0F00-0000EB0D0000}"/>
    <hyperlink ref="JNH1" r:id="rId3565" display="http://dati.istat.it/OECDStat_Metadata/ShowMetadata.ashx?Dataset=DICA_ASIAUE1P&amp;ShowOnWeb=true&amp;Lang=it" xr:uid="{00000000-0004-0000-0F00-0000EC0D0000}"/>
    <hyperlink ref="JNJ1" r:id="rId3566" display="http://dati.istat.it/OECDStat_Metadata/ShowMetadata.ashx?Dataset=DICA_ASIAUE1P&amp;ShowOnWeb=true&amp;Lang=it" xr:uid="{00000000-0004-0000-0F00-0000ED0D0000}"/>
    <hyperlink ref="JNL1" r:id="rId3567" display="http://dati.istat.it/OECDStat_Metadata/ShowMetadata.ashx?Dataset=DICA_ASIAUE1P&amp;ShowOnWeb=true&amp;Lang=it" xr:uid="{00000000-0004-0000-0F00-0000EE0D0000}"/>
    <hyperlink ref="JNN1" r:id="rId3568" display="http://dati.istat.it/OECDStat_Metadata/ShowMetadata.ashx?Dataset=DICA_ASIAUE1P&amp;ShowOnWeb=true&amp;Lang=it" xr:uid="{00000000-0004-0000-0F00-0000EF0D0000}"/>
    <hyperlink ref="JNP1" r:id="rId3569" display="http://dati.istat.it/OECDStat_Metadata/ShowMetadata.ashx?Dataset=DICA_ASIAUE1P&amp;ShowOnWeb=true&amp;Lang=it" xr:uid="{00000000-0004-0000-0F00-0000F00D0000}"/>
    <hyperlink ref="JNR1" r:id="rId3570" display="http://dati.istat.it/OECDStat_Metadata/ShowMetadata.ashx?Dataset=DICA_ASIAUE1P&amp;ShowOnWeb=true&amp;Lang=it" xr:uid="{00000000-0004-0000-0F00-0000F10D0000}"/>
    <hyperlink ref="JNT1" r:id="rId3571" display="http://dati.istat.it/OECDStat_Metadata/ShowMetadata.ashx?Dataset=DICA_ASIAUE1P&amp;ShowOnWeb=true&amp;Lang=it" xr:uid="{00000000-0004-0000-0F00-0000F20D0000}"/>
    <hyperlink ref="JNV1" r:id="rId3572" display="http://dati.istat.it/OECDStat_Metadata/ShowMetadata.ashx?Dataset=DICA_ASIAUE1P&amp;ShowOnWeb=true&amp;Lang=it" xr:uid="{00000000-0004-0000-0F00-0000F30D0000}"/>
    <hyperlink ref="JNX1" r:id="rId3573" display="http://dati.istat.it/OECDStat_Metadata/ShowMetadata.ashx?Dataset=DICA_ASIAUE1P&amp;ShowOnWeb=true&amp;Lang=it" xr:uid="{00000000-0004-0000-0F00-0000F40D0000}"/>
    <hyperlink ref="JNZ1" r:id="rId3574" display="http://dati.istat.it/OECDStat_Metadata/ShowMetadata.ashx?Dataset=DICA_ASIAUE1P&amp;ShowOnWeb=true&amp;Lang=it" xr:uid="{00000000-0004-0000-0F00-0000F50D0000}"/>
    <hyperlink ref="JOB1" r:id="rId3575" display="http://dati.istat.it/OECDStat_Metadata/ShowMetadata.ashx?Dataset=DICA_ASIAUE1P&amp;ShowOnWeb=true&amp;Lang=it" xr:uid="{00000000-0004-0000-0F00-0000F60D0000}"/>
    <hyperlink ref="JOD1" r:id="rId3576" display="http://dati.istat.it/OECDStat_Metadata/ShowMetadata.ashx?Dataset=DICA_ASIAUE1P&amp;ShowOnWeb=true&amp;Lang=it" xr:uid="{00000000-0004-0000-0F00-0000F70D0000}"/>
    <hyperlink ref="JOF1" r:id="rId3577" display="http://dati.istat.it/OECDStat_Metadata/ShowMetadata.ashx?Dataset=DICA_ASIAUE1P&amp;ShowOnWeb=true&amp;Lang=it" xr:uid="{00000000-0004-0000-0F00-0000F80D0000}"/>
    <hyperlink ref="JOH1" r:id="rId3578" display="http://dati.istat.it/OECDStat_Metadata/ShowMetadata.ashx?Dataset=DICA_ASIAUE1P&amp;ShowOnWeb=true&amp;Lang=it" xr:uid="{00000000-0004-0000-0F00-0000F90D0000}"/>
    <hyperlink ref="JOJ1" r:id="rId3579" display="http://dati.istat.it/OECDStat_Metadata/ShowMetadata.ashx?Dataset=DICA_ASIAUE1P&amp;ShowOnWeb=true&amp;Lang=it" xr:uid="{00000000-0004-0000-0F00-0000FA0D0000}"/>
    <hyperlink ref="JOL1" r:id="rId3580" display="http://dati.istat.it/OECDStat_Metadata/ShowMetadata.ashx?Dataset=DICA_ASIAUE1P&amp;ShowOnWeb=true&amp;Lang=it" xr:uid="{00000000-0004-0000-0F00-0000FB0D0000}"/>
    <hyperlink ref="JON1" r:id="rId3581" display="http://dati.istat.it/OECDStat_Metadata/ShowMetadata.ashx?Dataset=DICA_ASIAUE1P&amp;ShowOnWeb=true&amp;Lang=it" xr:uid="{00000000-0004-0000-0F00-0000FC0D0000}"/>
    <hyperlink ref="JOP1" r:id="rId3582" display="http://dati.istat.it/OECDStat_Metadata/ShowMetadata.ashx?Dataset=DICA_ASIAUE1P&amp;ShowOnWeb=true&amp;Lang=it" xr:uid="{00000000-0004-0000-0F00-0000FD0D0000}"/>
    <hyperlink ref="JOR1" r:id="rId3583" display="http://dati.istat.it/OECDStat_Metadata/ShowMetadata.ashx?Dataset=DICA_ASIAUE1P&amp;ShowOnWeb=true&amp;Lang=it" xr:uid="{00000000-0004-0000-0F00-0000FE0D0000}"/>
    <hyperlink ref="JOT1" r:id="rId3584" display="http://dati.istat.it/OECDStat_Metadata/ShowMetadata.ashx?Dataset=DICA_ASIAUE1P&amp;ShowOnWeb=true&amp;Lang=it" xr:uid="{00000000-0004-0000-0F00-0000FF0D0000}"/>
    <hyperlink ref="JOV1" r:id="rId3585" display="http://dati.istat.it/OECDStat_Metadata/ShowMetadata.ashx?Dataset=DICA_ASIAUE1P&amp;ShowOnWeb=true&amp;Lang=it" xr:uid="{00000000-0004-0000-0F00-0000000E0000}"/>
    <hyperlink ref="JOX1" r:id="rId3586" display="http://dati.istat.it/OECDStat_Metadata/ShowMetadata.ashx?Dataset=DICA_ASIAUE1P&amp;ShowOnWeb=true&amp;Lang=it" xr:uid="{00000000-0004-0000-0F00-0000010E0000}"/>
    <hyperlink ref="JOZ1" r:id="rId3587" display="http://dati.istat.it/OECDStat_Metadata/ShowMetadata.ashx?Dataset=DICA_ASIAUE1P&amp;ShowOnWeb=true&amp;Lang=it" xr:uid="{00000000-0004-0000-0F00-0000020E0000}"/>
    <hyperlink ref="JPB1" r:id="rId3588" display="http://dati.istat.it/OECDStat_Metadata/ShowMetadata.ashx?Dataset=DICA_ASIAUE1P&amp;ShowOnWeb=true&amp;Lang=it" xr:uid="{00000000-0004-0000-0F00-0000030E0000}"/>
    <hyperlink ref="JPD1" r:id="rId3589" display="http://dati.istat.it/OECDStat_Metadata/ShowMetadata.ashx?Dataset=DICA_ASIAUE1P&amp;ShowOnWeb=true&amp;Lang=it" xr:uid="{00000000-0004-0000-0F00-0000040E0000}"/>
    <hyperlink ref="JPF1" r:id="rId3590" display="http://dati.istat.it/OECDStat_Metadata/ShowMetadata.ashx?Dataset=DICA_ASIAUE1P&amp;ShowOnWeb=true&amp;Lang=it" xr:uid="{00000000-0004-0000-0F00-0000050E0000}"/>
    <hyperlink ref="JPH1" r:id="rId3591" display="http://dati.istat.it/OECDStat_Metadata/ShowMetadata.ashx?Dataset=DICA_ASIAUE1P&amp;ShowOnWeb=true&amp;Lang=it" xr:uid="{00000000-0004-0000-0F00-0000060E0000}"/>
    <hyperlink ref="JPJ1" r:id="rId3592" display="http://dati.istat.it/OECDStat_Metadata/ShowMetadata.ashx?Dataset=DICA_ASIAUE1P&amp;ShowOnWeb=true&amp;Lang=it" xr:uid="{00000000-0004-0000-0F00-0000070E0000}"/>
    <hyperlink ref="JPL1" r:id="rId3593" display="http://dati.istat.it/OECDStat_Metadata/ShowMetadata.ashx?Dataset=DICA_ASIAUE1P&amp;ShowOnWeb=true&amp;Lang=it" xr:uid="{00000000-0004-0000-0F00-0000080E0000}"/>
    <hyperlink ref="JPN1" r:id="rId3594" display="http://dati.istat.it/OECDStat_Metadata/ShowMetadata.ashx?Dataset=DICA_ASIAUE1P&amp;ShowOnWeb=true&amp;Lang=it" xr:uid="{00000000-0004-0000-0F00-0000090E0000}"/>
    <hyperlink ref="JPP1" r:id="rId3595" display="http://dati.istat.it/OECDStat_Metadata/ShowMetadata.ashx?Dataset=DICA_ASIAUE1P&amp;ShowOnWeb=true&amp;Lang=it" xr:uid="{00000000-0004-0000-0F00-00000A0E0000}"/>
    <hyperlink ref="JPR1" r:id="rId3596" display="http://dati.istat.it/OECDStat_Metadata/ShowMetadata.ashx?Dataset=DICA_ASIAUE1P&amp;ShowOnWeb=true&amp;Lang=it" xr:uid="{00000000-0004-0000-0F00-00000B0E0000}"/>
    <hyperlink ref="JPT1" r:id="rId3597" display="http://dati.istat.it/OECDStat_Metadata/ShowMetadata.ashx?Dataset=DICA_ASIAUE1P&amp;ShowOnWeb=true&amp;Lang=it" xr:uid="{00000000-0004-0000-0F00-00000C0E0000}"/>
    <hyperlink ref="JPV1" r:id="rId3598" display="http://dati.istat.it/OECDStat_Metadata/ShowMetadata.ashx?Dataset=DICA_ASIAUE1P&amp;ShowOnWeb=true&amp;Lang=it" xr:uid="{00000000-0004-0000-0F00-00000D0E0000}"/>
    <hyperlink ref="JPX1" r:id="rId3599" display="http://dati.istat.it/OECDStat_Metadata/ShowMetadata.ashx?Dataset=DICA_ASIAUE1P&amp;ShowOnWeb=true&amp;Lang=it" xr:uid="{00000000-0004-0000-0F00-00000E0E0000}"/>
    <hyperlink ref="JPZ1" r:id="rId3600" display="http://dati.istat.it/OECDStat_Metadata/ShowMetadata.ashx?Dataset=DICA_ASIAUE1P&amp;ShowOnWeb=true&amp;Lang=it" xr:uid="{00000000-0004-0000-0F00-00000F0E0000}"/>
    <hyperlink ref="JQB1" r:id="rId3601" display="http://dati.istat.it/OECDStat_Metadata/ShowMetadata.ashx?Dataset=DICA_ASIAUE1P&amp;ShowOnWeb=true&amp;Lang=it" xr:uid="{00000000-0004-0000-0F00-0000100E0000}"/>
    <hyperlink ref="JQD1" r:id="rId3602" display="http://dati.istat.it/OECDStat_Metadata/ShowMetadata.ashx?Dataset=DICA_ASIAUE1P&amp;ShowOnWeb=true&amp;Lang=it" xr:uid="{00000000-0004-0000-0F00-0000110E0000}"/>
    <hyperlink ref="JQF1" r:id="rId3603" display="http://dati.istat.it/OECDStat_Metadata/ShowMetadata.ashx?Dataset=DICA_ASIAUE1P&amp;ShowOnWeb=true&amp;Lang=it" xr:uid="{00000000-0004-0000-0F00-0000120E0000}"/>
    <hyperlink ref="JQH1" r:id="rId3604" display="http://dati.istat.it/OECDStat_Metadata/ShowMetadata.ashx?Dataset=DICA_ASIAUE1P&amp;ShowOnWeb=true&amp;Lang=it" xr:uid="{00000000-0004-0000-0F00-0000130E0000}"/>
    <hyperlink ref="JQJ1" r:id="rId3605" display="http://dati.istat.it/OECDStat_Metadata/ShowMetadata.ashx?Dataset=DICA_ASIAUE1P&amp;ShowOnWeb=true&amp;Lang=it" xr:uid="{00000000-0004-0000-0F00-0000140E0000}"/>
    <hyperlink ref="JQL1" r:id="rId3606" display="http://dati.istat.it/OECDStat_Metadata/ShowMetadata.ashx?Dataset=DICA_ASIAUE1P&amp;ShowOnWeb=true&amp;Lang=it" xr:uid="{00000000-0004-0000-0F00-0000150E0000}"/>
    <hyperlink ref="JQN1" r:id="rId3607" display="http://dati.istat.it/OECDStat_Metadata/ShowMetadata.ashx?Dataset=DICA_ASIAUE1P&amp;ShowOnWeb=true&amp;Lang=it" xr:uid="{00000000-0004-0000-0F00-0000160E0000}"/>
    <hyperlink ref="JQP1" r:id="rId3608" display="http://dati.istat.it/OECDStat_Metadata/ShowMetadata.ashx?Dataset=DICA_ASIAUE1P&amp;ShowOnWeb=true&amp;Lang=it" xr:uid="{00000000-0004-0000-0F00-0000170E0000}"/>
    <hyperlink ref="JQR1" r:id="rId3609" display="http://dati.istat.it/OECDStat_Metadata/ShowMetadata.ashx?Dataset=DICA_ASIAUE1P&amp;ShowOnWeb=true&amp;Lang=it" xr:uid="{00000000-0004-0000-0F00-0000180E0000}"/>
    <hyperlink ref="JQT1" r:id="rId3610" display="http://dati.istat.it/OECDStat_Metadata/ShowMetadata.ashx?Dataset=DICA_ASIAUE1P&amp;ShowOnWeb=true&amp;Lang=it" xr:uid="{00000000-0004-0000-0F00-0000190E0000}"/>
    <hyperlink ref="JQV1" r:id="rId3611" display="http://dati.istat.it/OECDStat_Metadata/ShowMetadata.ashx?Dataset=DICA_ASIAUE1P&amp;ShowOnWeb=true&amp;Lang=it" xr:uid="{00000000-0004-0000-0F00-00001A0E0000}"/>
    <hyperlink ref="JQX1" r:id="rId3612" display="http://dati.istat.it/OECDStat_Metadata/ShowMetadata.ashx?Dataset=DICA_ASIAUE1P&amp;ShowOnWeb=true&amp;Lang=it" xr:uid="{00000000-0004-0000-0F00-00001B0E0000}"/>
    <hyperlink ref="JQZ1" r:id="rId3613" display="http://dati.istat.it/OECDStat_Metadata/ShowMetadata.ashx?Dataset=DICA_ASIAUE1P&amp;ShowOnWeb=true&amp;Lang=it" xr:uid="{00000000-0004-0000-0F00-00001C0E0000}"/>
    <hyperlink ref="JRB1" r:id="rId3614" display="http://dati.istat.it/OECDStat_Metadata/ShowMetadata.ashx?Dataset=DICA_ASIAUE1P&amp;ShowOnWeb=true&amp;Lang=it" xr:uid="{00000000-0004-0000-0F00-00001D0E0000}"/>
    <hyperlink ref="JRD1" r:id="rId3615" display="http://dati.istat.it/OECDStat_Metadata/ShowMetadata.ashx?Dataset=DICA_ASIAUE1P&amp;ShowOnWeb=true&amp;Lang=it" xr:uid="{00000000-0004-0000-0F00-00001E0E0000}"/>
    <hyperlink ref="JRF1" r:id="rId3616" display="http://dati.istat.it/OECDStat_Metadata/ShowMetadata.ashx?Dataset=DICA_ASIAUE1P&amp;ShowOnWeb=true&amp;Lang=it" xr:uid="{00000000-0004-0000-0F00-00001F0E0000}"/>
    <hyperlink ref="JRH1" r:id="rId3617" display="http://dati.istat.it/OECDStat_Metadata/ShowMetadata.ashx?Dataset=DICA_ASIAUE1P&amp;ShowOnWeb=true&amp;Lang=it" xr:uid="{00000000-0004-0000-0F00-0000200E0000}"/>
    <hyperlink ref="JRJ1" r:id="rId3618" display="http://dati.istat.it/OECDStat_Metadata/ShowMetadata.ashx?Dataset=DICA_ASIAUE1P&amp;ShowOnWeb=true&amp;Lang=it" xr:uid="{00000000-0004-0000-0F00-0000210E0000}"/>
    <hyperlink ref="JRL1" r:id="rId3619" display="http://dati.istat.it/OECDStat_Metadata/ShowMetadata.ashx?Dataset=DICA_ASIAUE1P&amp;ShowOnWeb=true&amp;Lang=it" xr:uid="{00000000-0004-0000-0F00-0000220E0000}"/>
    <hyperlink ref="JRN1" r:id="rId3620" display="http://dati.istat.it/OECDStat_Metadata/ShowMetadata.ashx?Dataset=DICA_ASIAUE1P&amp;ShowOnWeb=true&amp;Lang=it" xr:uid="{00000000-0004-0000-0F00-0000230E0000}"/>
    <hyperlink ref="JRP1" r:id="rId3621" display="http://dati.istat.it/OECDStat_Metadata/ShowMetadata.ashx?Dataset=DICA_ASIAUE1P&amp;ShowOnWeb=true&amp;Lang=it" xr:uid="{00000000-0004-0000-0F00-0000240E0000}"/>
    <hyperlink ref="JRR1" r:id="rId3622" display="http://dati.istat.it/OECDStat_Metadata/ShowMetadata.ashx?Dataset=DICA_ASIAUE1P&amp;ShowOnWeb=true&amp;Lang=it" xr:uid="{00000000-0004-0000-0F00-0000250E0000}"/>
    <hyperlink ref="JRT1" r:id="rId3623" display="http://dati.istat.it/OECDStat_Metadata/ShowMetadata.ashx?Dataset=DICA_ASIAUE1P&amp;ShowOnWeb=true&amp;Lang=it" xr:uid="{00000000-0004-0000-0F00-0000260E0000}"/>
    <hyperlink ref="JRV1" r:id="rId3624" display="http://dati.istat.it/OECDStat_Metadata/ShowMetadata.ashx?Dataset=DICA_ASIAUE1P&amp;ShowOnWeb=true&amp;Lang=it" xr:uid="{00000000-0004-0000-0F00-0000270E0000}"/>
    <hyperlink ref="JRX1" r:id="rId3625" display="http://dati.istat.it/OECDStat_Metadata/ShowMetadata.ashx?Dataset=DICA_ASIAUE1P&amp;ShowOnWeb=true&amp;Lang=it" xr:uid="{00000000-0004-0000-0F00-0000280E0000}"/>
    <hyperlink ref="JRZ1" r:id="rId3626" display="http://dati.istat.it/OECDStat_Metadata/ShowMetadata.ashx?Dataset=DICA_ASIAUE1P&amp;ShowOnWeb=true&amp;Lang=it" xr:uid="{00000000-0004-0000-0F00-0000290E0000}"/>
    <hyperlink ref="JSB1" r:id="rId3627" display="http://dati.istat.it/OECDStat_Metadata/ShowMetadata.ashx?Dataset=DICA_ASIAUE1P&amp;ShowOnWeb=true&amp;Lang=it" xr:uid="{00000000-0004-0000-0F00-00002A0E0000}"/>
    <hyperlink ref="JSD1" r:id="rId3628" display="http://dati.istat.it/OECDStat_Metadata/ShowMetadata.ashx?Dataset=DICA_ASIAUE1P&amp;ShowOnWeb=true&amp;Lang=it" xr:uid="{00000000-0004-0000-0F00-00002B0E0000}"/>
    <hyperlink ref="JSF1" r:id="rId3629" display="http://dati.istat.it/OECDStat_Metadata/ShowMetadata.ashx?Dataset=DICA_ASIAUE1P&amp;ShowOnWeb=true&amp;Lang=it" xr:uid="{00000000-0004-0000-0F00-00002C0E0000}"/>
    <hyperlink ref="JSH1" r:id="rId3630" display="http://dati.istat.it/OECDStat_Metadata/ShowMetadata.ashx?Dataset=DICA_ASIAUE1P&amp;ShowOnWeb=true&amp;Lang=it" xr:uid="{00000000-0004-0000-0F00-00002D0E0000}"/>
    <hyperlink ref="JSJ1" r:id="rId3631" display="http://dati.istat.it/OECDStat_Metadata/ShowMetadata.ashx?Dataset=DICA_ASIAUE1P&amp;ShowOnWeb=true&amp;Lang=it" xr:uid="{00000000-0004-0000-0F00-00002E0E0000}"/>
    <hyperlink ref="JSL1" r:id="rId3632" display="http://dati.istat.it/OECDStat_Metadata/ShowMetadata.ashx?Dataset=DICA_ASIAUE1P&amp;ShowOnWeb=true&amp;Lang=it" xr:uid="{00000000-0004-0000-0F00-00002F0E0000}"/>
    <hyperlink ref="JSN1" r:id="rId3633" display="http://dati.istat.it/OECDStat_Metadata/ShowMetadata.ashx?Dataset=DICA_ASIAUE1P&amp;ShowOnWeb=true&amp;Lang=it" xr:uid="{00000000-0004-0000-0F00-0000300E0000}"/>
    <hyperlink ref="JSP1" r:id="rId3634" display="http://dati.istat.it/OECDStat_Metadata/ShowMetadata.ashx?Dataset=DICA_ASIAUE1P&amp;ShowOnWeb=true&amp;Lang=it" xr:uid="{00000000-0004-0000-0F00-0000310E0000}"/>
    <hyperlink ref="JSR1" r:id="rId3635" display="http://dati.istat.it/OECDStat_Metadata/ShowMetadata.ashx?Dataset=DICA_ASIAUE1P&amp;ShowOnWeb=true&amp;Lang=it" xr:uid="{00000000-0004-0000-0F00-0000320E0000}"/>
    <hyperlink ref="JST1" r:id="rId3636" display="http://dati.istat.it/OECDStat_Metadata/ShowMetadata.ashx?Dataset=DICA_ASIAUE1P&amp;ShowOnWeb=true&amp;Lang=it" xr:uid="{00000000-0004-0000-0F00-0000330E0000}"/>
    <hyperlink ref="JSV1" r:id="rId3637" display="http://dati.istat.it/OECDStat_Metadata/ShowMetadata.ashx?Dataset=DICA_ASIAUE1P&amp;ShowOnWeb=true&amp;Lang=it" xr:uid="{00000000-0004-0000-0F00-0000340E0000}"/>
    <hyperlink ref="JSX1" r:id="rId3638" display="http://dati.istat.it/OECDStat_Metadata/ShowMetadata.ashx?Dataset=DICA_ASIAUE1P&amp;ShowOnWeb=true&amp;Lang=it" xr:uid="{00000000-0004-0000-0F00-0000350E0000}"/>
    <hyperlink ref="JSZ1" r:id="rId3639" display="http://dati.istat.it/OECDStat_Metadata/ShowMetadata.ashx?Dataset=DICA_ASIAUE1P&amp;ShowOnWeb=true&amp;Lang=it" xr:uid="{00000000-0004-0000-0F00-0000360E0000}"/>
    <hyperlink ref="JTB1" r:id="rId3640" display="http://dati.istat.it/OECDStat_Metadata/ShowMetadata.ashx?Dataset=DICA_ASIAUE1P&amp;ShowOnWeb=true&amp;Lang=it" xr:uid="{00000000-0004-0000-0F00-0000370E0000}"/>
    <hyperlink ref="JTD1" r:id="rId3641" display="http://dati.istat.it/OECDStat_Metadata/ShowMetadata.ashx?Dataset=DICA_ASIAUE1P&amp;ShowOnWeb=true&amp;Lang=it" xr:uid="{00000000-0004-0000-0F00-0000380E0000}"/>
    <hyperlink ref="JTF1" r:id="rId3642" display="http://dati.istat.it/OECDStat_Metadata/ShowMetadata.ashx?Dataset=DICA_ASIAUE1P&amp;ShowOnWeb=true&amp;Lang=it" xr:uid="{00000000-0004-0000-0F00-0000390E0000}"/>
    <hyperlink ref="JTH1" r:id="rId3643" display="http://dati.istat.it/OECDStat_Metadata/ShowMetadata.ashx?Dataset=DICA_ASIAUE1P&amp;ShowOnWeb=true&amp;Lang=it" xr:uid="{00000000-0004-0000-0F00-00003A0E0000}"/>
    <hyperlink ref="JTJ1" r:id="rId3644" display="http://dati.istat.it/OECDStat_Metadata/ShowMetadata.ashx?Dataset=DICA_ASIAUE1P&amp;ShowOnWeb=true&amp;Lang=it" xr:uid="{00000000-0004-0000-0F00-00003B0E0000}"/>
    <hyperlink ref="JTL1" r:id="rId3645" display="http://dati.istat.it/OECDStat_Metadata/ShowMetadata.ashx?Dataset=DICA_ASIAUE1P&amp;ShowOnWeb=true&amp;Lang=it" xr:uid="{00000000-0004-0000-0F00-00003C0E0000}"/>
    <hyperlink ref="JTN1" r:id="rId3646" display="http://dati.istat.it/OECDStat_Metadata/ShowMetadata.ashx?Dataset=DICA_ASIAUE1P&amp;ShowOnWeb=true&amp;Lang=it" xr:uid="{00000000-0004-0000-0F00-00003D0E0000}"/>
    <hyperlink ref="JTP1" r:id="rId3647" display="http://dati.istat.it/OECDStat_Metadata/ShowMetadata.ashx?Dataset=DICA_ASIAUE1P&amp;ShowOnWeb=true&amp;Lang=it" xr:uid="{00000000-0004-0000-0F00-00003E0E0000}"/>
    <hyperlink ref="JTR1" r:id="rId3648" display="http://dati.istat.it/OECDStat_Metadata/ShowMetadata.ashx?Dataset=DICA_ASIAUE1P&amp;ShowOnWeb=true&amp;Lang=it" xr:uid="{00000000-0004-0000-0F00-00003F0E0000}"/>
    <hyperlink ref="JTT1" r:id="rId3649" display="http://dati.istat.it/OECDStat_Metadata/ShowMetadata.ashx?Dataset=DICA_ASIAUE1P&amp;ShowOnWeb=true&amp;Lang=it" xr:uid="{00000000-0004-0000-0F00-0000400E0000}"/>
    <hyperlink ref="JTV1" r:id="rId3650" display="http://dati.istat.it/OECDStat_Metadata/ShowMetadata.ashx?Dataset=DICA_ASIAUE1P&amp;ShowOnWeb=true&amp;Lang=it" xr:uid="{00000000-0004-0000-0F00-0000410E0000}"/>
    <hyperlink ref="JTX1" r:id="rId3651" display="http://dati.istat.it/OECDStat_Metadata/ShowMetadata.ashx?Dataset=DICA_ASIAUE1P&amp;ShowOnWeb=true&amp;Lang=it" xr:uid="{00000000-0004-0000-0F00-0000420E0000}"/>
    <hyperlink ref="JTZ1" r:id="rId3652" display="http://dati.istat.it/OECDStat_Metadata/ShowMetadata.ashx?Dataset=DICA_ASIAUE1P&amp;ShowOnWeb=true&amp;Lang=it" xr:uid="{00000000-0004-0000-0F00-0000430E0000}"/>
    <hyperlink ref="JUB1" r:id="rId3653" display="http://dati.istat.it/OECDStat_Metadata/ShowMetadata.ashx?Dataset=DICA_ASIAUE1P&amp;ShowOnWeb=true&amp;Lang=it" xr:uid="{00000000-0004-0000-0F00-0000440E0000}"/>
    <hyperlink ref="JUD1" r:id="rId3654" display="http://dati.istat.it/OECDStat_Metadata/ShowMetadata.ashx?Dataset=DICA_ASIAUE1P&amp;ShowOnWeb=true&amp;Lang=it" xr:uid="{00000000-0004-0000-0F00-0000450E0000}"/>
    <hyperlink ref="JUF1" r:id="rId3655" display="http://dati.istat.it/OECDStat_Metadata/ShowMetadata.ashx?Dataset=DICA_ASIAUE1P&amp;ShowOnWeb=true&amp;Lang=it" xr:uid="{00000000-0004-0000-0F00-0000460E0000}"/>
    <hyperlink ref="JUH1" r:id="rId3656" display="http://dati.istat.it/OECDStat_Metadata/ShowMetadata.ashx?Dataset=DICA_ASIAUE1P&amp;ShowOnWeb=true&amp;Lang=it" xr:uid="{00000000-0004-0000-0F00-0000470E0000}"/>
    <hyperlink ref="JUJ1" r:id="rId3657" display="http://dati.istat.it/OECDStat_Metadata/ShowMetadata.ashx?Dataset=DICA_ASIAUE1P&amp;ShowOnWeb=true&amp;Lang=it" xr:uid="{00000000-0004-0000-0F00-0000480E0000}"/>
    <hyperlink ref="JUL1" r:id="rId3658" display="http://dati.istat.it/OECDStat_Metadata/ShowMetadata.ashx?Dataset=DICA_ASIAUE1P&amp;ShowOnWeb=true&amp;Lang=it" xr:uid="{00000000-0004-0000-0F00-0000490E0000}"/>
    <hyperlink ref="JUN1" r:id="rId3659" display="http://dati.istat.it/OECDStat_Metadata/ShowMetadata.ashx?Dataset=DICA_ASIAUE1P&amp;ShowOnWeb=true&amp;Lang=it" xr:uid="{00000000-0004-0000-0F00-00004A0E0000}"/>
    <hyperlink ref="JUP1" r:id="rId3660" display="http://dati.istat.it/OECDStat_Metadata/ShowMetadata.ashx?Dataset=DICA_ASIAUE1P&amp;ShowOnWeb=true&amp;Lang=it" xr:uid="{00000000-0004-0000-0F00-00004B0E0000}"/>
    <hyperlink ref="JUR1" r:id="rId3661" display="http://dati.istat.it/OECDStat_Metadata/ShowMetadata.ashx?Dataset=DICA_ASIAUE1P&amp;ShowOnWeb=true&amp;Lang=it" xr:uid="{00000000-0004-0000-0F00-00004C0E0000}"/>
    <hyperlink ref="JUT1" r:id="rId3662" display="http://dati.istat.it/OECDStat_Metadata/ShowMetadata.ashx?Dataset=DICA_ASIAUE1P&amp;ShowOnWeb=true&amp;Lang=it" xr:uid="{00000000-0004-0000-0F00-00004D0E0000}"/>
    <hyperlink ref="JUV1" r:id="rId3663" display="http://dati.istat.it/OECDStat_Metadata/ShowMetadata.ashx?Dataset=DICA_ASIAUE1P&amp;ShowOnWeb=true&amp;Lang=it" xr:uid="{00000000-0004-0000-0F00-00004E0E0000}"/>
    <hyperlink ref="JUX1" r:id="rId3664" display="http://dati.istat.it/OECDStat_Metadata/ShowMetadata.ashx?Dataset=DICA_ASIAUE1P&amp;ShowOnWeb=true&amp;Lang=it" xr:uid="{00000000-0004-0000-0F00-00004F0E0000}"/>
    <hyperlink ref="JUZ1" r:id="rId3665" display="http://dati.istat.it/OECDStat_Metadata/ShowMetadata.ashx?Dataset=DICA_ASIAUE1P&amp;ShowOnWeb=true&amp;Lang=it" xr:uid="{00000000-0004-0000-0F00-0000500E0000}"/>
    <hyperlink ref="JVB1" r:id="rId3666" display="http://dati.istat.it/OECDStat_Metadata/ShowMetadata.ashx?Dataset=DICA_ASIAUE1P&amp;ShowOnWeb=true&amp;Lang=it" xr:uid="{00000000-0004-0000-0F00-0000510E0000}"/>
    <hyperlink ref="JVD1" r:id="rId3667" display="http://dati.istat.it/OECDStat_Metadata/ShowMetadata.ashx?Dataset=DICA_ASIAUE1P&amp;ShowOnWeb=true&amp;Lang=it" xr:uid="{00000000-0004-0000-0F00-0000520E0000}"/>
    <hyperlink ref="JVF1" r:id="rId3668" display="http://dati.istat.it/OECDStat_Metadata/ShowMetadata.ashx?Dataset=DICA_ASIAUE1P&amp;ShowOnWeb=true&amp;Lang=it" xr:uid="{00000000-0004-0000-0F00-0000530E0000}"/>
    <hyperlink ref="JVH1" r:id="rId3669" display="http://dati.istat.it/OECDStat_Metadata/ShowMetadata.ashx?Dataset=DICA_ASIAUE1P&amp;ShowOnWeb=true&amp;Lang=it" xr:uid="{00000000-0004-0000-0F00-0000540E0000}"/>
    <hyperlink ref="JVJ1" r:id="rId3670" display="http://dati.istat.it/OECDStat_Metadata/ShowMetadata.ashx?Dataset=DICA_ASIAUE1P&amp;ShowOnWeb=true&amp;Lang=it" xr:uid="{00000000-0004-0000-0F00-0000550E0000}"/>
    <hyperlink ref="JVL1" r:id="rId3671" display="http://dati.istat.it/OECDStat_Metadata/ShowMetadata.ashx?Dataset=DICA_ASIAUE1P&amp;ShowOnWeb=true&amp;Lang=it" xr:uid="{00000000-0004-0000-0F00-0000560E0000}"/>
    <hyperlink ref="JVN1" r:id="rId3672" display="http://dati.istat.it/OECDStat_Metadata/ShowMetadata.ashx?Dataset=DICA_ASIAUE1P&amp;ShowOnWeb=true&amp;Lang=it" xr:uid="{00000000-0004-0000-0F00-0000570E0000}"/>
    <hyperlink ref="JVP1" r:id="rId3673" display="http://dati.istat.it/OECDStat_Metadata/ShowMetadata.ashx?Dataset=DICA_ASIAUE1P&amp;ShowOnWeb=true&amp;Lang=it" xr:uid="{00000000-0004-0000-0F00-0000580E0000}"/>
    <hyperlink ref="JVR1" r:id="rId3674" display="http://dati.istat.it/OECDStat_Metadata/ShowMetadata.ashx?Dataset=DICA_ASIAUE1P&amp;ShowOnWeb=true&amp;Lang=it" xr:uid="{00000000-0004-0000-0F00-0000590E0000}"/>
    <hyperlink ref="JVT1" r:id="rId3675" display="http://dati.istat.it/OECDStat_Metadata/ShowMetadata.ashx?Dataset=DICA_ASIAUE1P&amp;ShowOnWeb=true&amp;Lang=it" xr:uid="{00000000-0004-0000-0F00-00005A0E0000}"/>
    <hyperlink ref="JVV1" r:id="rId3676" display="http://dati.istat.it/OECDStat_Metadata/ShowMetadata.ashx?Dataset=DICA_ASIAUE1P&amp;ShowOnWeb=true&amp;Lang=it" xr:uid="{00000000-0004-0000-0F00-00005B0E0000}"/>
    <hyperlink ref="JVX1" r:id="rId3677" display="http://dati.istat.it/OECDStat_Metadata/ShowMetadata.ashx?Dataset=DICA_ASIAUE1P&amp;ShowOnWeb=true&amp;Lang=it" xr:uid="{00000000-0004-0000-0F00-00005C0E0000}"/>
    <hyperlink ref="JVZ1" r:id="rId3678" display="http://dati.istat.it/OECDStat_Metadata/ShowMetadata.ashx?Dataset=DICA_ASIAUE1P&amp;ShowOnWeb=true&amp;Lang=it" xr:uid="{00000000-0004-0000-0F00-00005D0E0000}"/>
    <hyperlink ref="JWB1" r:id="rId3679" display="http://dati.istat.it/OECDStat_Metadata/ShowMetadata.ashx?Dataset=DICA_ASIAUE1P&amp;ShowOnWeb=true&amp;Lang=it" xr:uid="{00000000-0004-0000-0F00-00005E0E0000}"/>
    <hyperlink ref="JWD1" r:id="rId3680" display="http://dati.istat.it/OECDStat_Metadata/ShowMetadata.ashx?Dataset=DICA_ASIAUE1P&amp;ShowOnWeb=true&amp;Lang=it" xr:uid="{00000000-0004-0000-0F00-00005F0E0000}"/>
    <hyperlink ref="JWF1" r:id="rId3681" display="http://dati.istat.it/OECDStat_Metadata/ShowMetadata.ashx?Dataset=DICA_ASIAUE1P&amp;ShowOnWeb=true&amp;Lang=it" xr:uid="{00000000-0004-0000-0F00-0000600E0000}"/>
    <hyperlink ref="JWH1" r:id="rId3682" display="http://dati.istat.it/OECDStat_Metadata/ShowMetadata.ashx?Dataset=DICA_ASIAUE1P&amp;ShowOnWeb=true&amp;Lang=it" xr:uid="{00000000-0004-0000-0F00-0000610E0000}"/>
    <hyperlink ref="JWJ1" r:id="rId3683" display="http://dati.istat.it/OECDStat_Metadata/ShowMetadata.ashx?Dataset=DICA_ASIAUE1P&amp;ShowOnWeb=true&amp;Lang=it" xr:uid="{00000000-0004-0000-0F00-0000620E0000}"/>
    <hyperlink ref="JWL1" r:id="rId3684" display="http://dati.istat.it/OECDStat_Metadata/ShowMetadata.ashx?Dataset=DICA_ASIAUE1P&amp;ShowOnWeb=true&amp;Lang=it" xr:uid="{00000000-0004-0000-0F00-0000630E0000}"/>
    <hyperlink ref="JWN1" r:id="rId3685" display="http://dati.istat.it/OECDStat_Metadata/ShowMetadata.ashx?Dataset=DICA_ASIAUE1P&amp;ShowOnWeb=true&amp;Lang=it" xr:uid="{00000000-0004-0000-0F00-0000640E0000}"/>
    <hyperlink ref="JWP1" r:id="rId3686" display="http://dati.istat.it/OECDStat_Metadata/ShowMetadata.ashx?Dataset=DICA_ASIAUE1P&amp;ShowOnWeb=true&amp;Lang=it" xr:uid="{00000000-0004-0000-0F00-0000650E0000}"/>
    <hyperlink ref="JWR1" r:id="rId3687" display="http://dati.istat.it/OECDStat_Metadata/ShowMetadata.ashx?Dataset=DICA_ASIAUE1P&amp;ShowOnWeb=true&amp;Lang=it" xr:uid="{00000000-0004-0000-0F00-0000660E0000}"/>
    <hyperlink ref="JWT1" r:id="rId3688" display="http://dati.istat.it/OECDStat_Metadata/ShowMetadata.ashx?Dataset=DICA_ASIAUE1P&amp;ShowOnWeb=true&amp;Lang=it" xr:uid="{00000000-0004-0000-0F00-0000670E0000}"/>
    <hyperlink ref="JWV1" r:id="rId3689" display="http://dati.istat.it/OECDStat_Metadata/ShowMetadata.ashx?Dataset=DICA_ASIAUE1P&amp;ShowOnWeb=true&amp;Lang=it" xr:uid="{00000000-0004-0000-0F00-0000680E0000}"/>
    <hyperlink ref="JWX1" r:id="rId3690" display="http://dati.istat.it/OECDStat_Metadata/ShowMetadata.ashx?Dataset=DICA_ASIAUE1P&amp;ShowOnWeb=true&amp;Lang=it" xr:uid="{00000000-0004-0000-0F00-0000690E0000}"/>
    <hyperlink ref="JWZ1" r:id="rId3691" display="http://dati.istat.it/OECDStat_Metadata/ShowMetadata.ashx?Dataset=DICA_ASIAUE1P&amp;ShowOnWeb=true&amp;Lang=it" xr:uid="{00000000-0004-0000-0F00-00006A0E0000}"/>
    <hyperlink ref="JXB1" r:id="rId3692" display="http://dati.istat.it/OECDStat_Metadata/ShowMetadata.ashx?Dataset=DICA_ASIAUE1P&amp;ShowOnWeb=true&amp;Lang=it" xr:uid="{00000000-0004-0000-0F00-00006B0E0000}"/>
    <hyperlink ref="JXD1" r:id="rId3693" display="http://dati.istat.it/OECDStat_Metadata/ShowMetadata.ashx?Dataset=DICA_ASIAUE1P&amp;ShowOnWeb=true&amp;Lang=it" xr:uid="{00000000-0004-0000-0F00-00006C0E0000}"/>
    <hyperlink ref="JXF1" r:id="rId3694" display="http://dati.istat.it/OECDStat_Metadata/ShowMetadata.ashx?Dataset=DICA_ASIAUE1P&amp;ShowOnWeb=true&amp;Lang=it" xr:uid="{00000000-0004-0000-0F00-00006D0E0000}"/>
    <hyperlink ref="JXH1" r:id="rId3695" display="http://dati.istat.it/OECDStat_Metadata/ShowMetadata.ashx?Dataset=DICA_ASIAUE1P&amp;ShowOnWeb=true&amp;Lang=it" xr:uid="{00000000-0004-0000-0F00-00006E0E0000}"/>
    <hyperlink ref="JXJ1" r:id="rId3696" display="http://dati.istat.it/OECDStat_Metadata/ShowMetadata.ashx?Dataset=DICA_ASIAUE1P&amp;ShowOnWeb=true&amp;Lang=it" xr:uid="{00000000-0004-0000-0F00-00006F0E0000}"/>
    <hyperlink ref="JXL1" r:id="rId3697" display="http://dati.istat.it/OECDStat_Metadata/ShowMetadata.ashx?Dataset=DICA_ASIAUE1P&amp;ShowOnWeb=true&amp;Lang=it" xr:uid="{00000000-0004-0000-0F00-0000700E0000}"/>
    <hyperlink ref="JXN1" r:id="rId3698" display="http://dati.istat.it/OECDStat_Metadata/ShowMetadata.ashx?Dataset=DICA_ASIAUE1P&amp;ShowOnWeb=true&amp;Lang=it" xr:uid="{00000000-0004-0000-0F00-0000710E0000}"/>
    <hyperlink ref="JXP1" r:id="rId3699" display="http://dati.istat.it/OECDStat_Metadata/ShowMetadata.ashx?Dataset=DICA_ASIAUE1P&amp;ShowOnWeb=true&amp;Lang=it" xr:uid="{00000000-0004-0000-0F00-0000720E0000}"/>
    <hyperlink ref="JXR1" r:id="rId3700" display="http://dati.istat.it/OECDStat_Metadata/ShowMetadata.ashx?Dataset=DICA_ASIAUE1P&amp;ShowOnWeb=true&amp;Lang=it" xr:uid="{00000000-0004-0000-0F00-0000730E0000}"/>
    <hyperlink ref="JXT1" r:id="rId3701" display="http://dati.istat.it/OECDStat_Metadata/ShowMetadata.ashx?Dataset=DICA_ASIAUE1P&amp;ShowOnWeb=true&amp;Lang=it" xr:uid="{00000000-0004-0000-0F00-0000740E0000}"/>
    <hyperlink ref="JXV1" r:id="rId3702" display="http://dati.istat.it/OECDStat_Metadata/ShowMetadata.ashx?Dataset=DICA_ASIAUE1P&amp;ShowOnWeb=true&amp;Lang=it" xr:uid="{00000000-0004-0000-0F00-0000750E0000}"/>
    <hyperlink ref="JXX1" r:id="rId3703" display="http://dati.istat.it/OECDStat_Metadata/ShowMetadata.ashx?Dataset=DICA_ASIAUE1P&amp;ShowOnWeb=true&amp;Lang=it" xr:uid="{00000000-0004-0000-0F00-0000760E0000}"/>
    <hyperlink ref="JXZ1" r:id="rId3704" display="http://dati.istat.it/OECDStat_Metadata/ShowMetadata.ashx?Dataset=DICA_ASIAUE1P&amp;ShowOnWeb=true&amp;Lang=it" xr:uid="{00000000-0004-0000-0F00-0000770E0000}"/>
    <hyperlink ref="JYB1" r:id="rId3705" display="http://dati.istat.it/OECDStat_Metadata/ShowMetadata.ashx?Dataset=DICA_ASIAUE1P&amp;ShowOnWeb=true&amp;Lang=it" xr:uid="{00000000-0004-0000-0F00-0000780E0000}"/>
    <hyperlink ref="JYD1" r:id="rId3706" display="http://dati.istat.it/OECDStat_Metadata/ShowMetadata.ashx?Dataset=DICA_ASIAUE1P&amp;ShowOnWeb=true&amp;Lang=it" xr:uid="{00000000-0004-0000-0F00-0000790E0000}"/>
    <hyperlink ref="JYF1" r:id="rId3707" display="http://dati.istat.it/OECDStat_Metadata/ShowMetadata.ashx?Dataset=DICA_ASIAUE1P&amp;ShowOnWeb=true&amp;Lang=it" xr:uid="{00000000-0004-0000-0F00-00007A0E0000}"/>
    <hyperlink ref="JYH1" r:id="rId3708" display="http://dati.istat.it/OECDStat_Metadata/ShowMetadata.ashx?Dataset=DICA_ASIAUE1P&amp;ShowOnWeb=true&amp;Lang=it" xr:uid="{00000000-0004-0000-0F00-00007B0E0000}"/>
    <hyperlink ref="JYJ1" r:id="rId3709" display="http://dati.istat.it/OECDStat_Metadata/ShowMetadata.ashx?Dataset=DICA_ASIAUE1P&amp;ShowOnWeb=true&amp;Lang=it" xr:uid="{00000000-0004-0000-0F00-00007C0E0000}"/>
    <hyperlink ref="JYL1" r:id="rId3710" display="http://dati.istat.it/OECDStat_Metadata/ShowMetadata.ashx?Dataset=DICA_ASIAUE1P&amp;ShowOnWeb=true&amp;Lang=it" xr:uid="{00000000-0004-0000-0F00-00007D0E0000}"/>
    <hyperlink ref="JYN1" r:id="rId3711" display="http://dati.istat.it/OECDStat_Metadata/ShowMetadata.ashx?Dataset=DICA_ASIAUE1P&amp;ShowOnWeb=true&amp;Lang=it" xr:uid="{00000000-0004-0000-0F00-00007E0E0000}"/>
    <hyperlink ref="JYP1" r:id="rId3712" display="http://dati.istat.it/OECDStat_Metadata/ShowMetadata.ashx?Dataset=DICA_ASIAUE1P&amp;ShowOnWeb=true&amp;Lang=it" xr:uid="{00000000-0004-0000-0F00-00007F0E0000}"/>
    <hyperlink ref="JYR1" r:id="rId3713" display="http://dati.istat.it/OECDStat_Metadata/ShowMetadata.ashx?Dataset=DICA_ASIAUE1P&amp;ShowOnWeb=true&amp;Lang=it" xr:uid="{00000000-0004-0000-0F00-0000800E0000}"/>
    <hyperlink ref="JYT1" r:id="rId3714" display="http://dati.istat.it/OECDStat_Metadata/ShowMetadata.ashx?Dataset=DICA_ASIAUE1P&amp;ShowOnWeb=true&amp;Lang=it" xr:uid="{00000000-0004-0000-0F00-0000810E0000}"/>
    <hyperlink ref="JYV1" r:id="rId3715" display="http://dati.istat.it/OECDStat_Metadata/ShowMetadata.ashx?Dataset=DICA_ASIAUE1P&amp;ShowOnWeb=true&amp;Lang=it" xr:uid="{00000000-0004-0000-0F00-0000820E0000}"/>
    <hyperlink ref="JYX1" r:id="rId3716" display="http://dati.istat.it/OECDStat_Metadata/ShowMetadata.ashx?Dataset=DICA_ASIAUE1P&amp;ShowOnWeb=true&amp;Lang=it" xr:uid="{00000000-0004-0000-0F00-0000830E0000}"/>
    <hyperlink ref="JYZ1" r:id="rId3717" display="http://dati.istat.it/OECDStat_Metadata/ShowMetadata.ashx?Dataset=DICA_ASIAUE1P&amp;ShowOnWeb=true&amp;Lang=it" xr:uid="{00000000-0004-0000-0F00-0000840E0000}"/>
    <hyperlink ref="JZB1" r:id="rId3718" display="http://dati.istat.it/OECDStat_Metadata/ShowMetadata.ashx?Dataset=DICA_ASIAUE1P&amp;ShowOnWeb=true&amp;Lang=it" xr:uid="{00000000-0004-0000-0F00-0000850E0000}"/>
    <hyperlink ref="JZD1" r:id="rId3719" display="http://dati.istat.it/OECDStat_Metadata/ShowMetadata.ashx?Dataset=DICA_ASIAUE1P&amp;ShowOnWeb=true&amp;Lang=it" xr:uid="{00000000-0004-0000-0F00-0000860E0000}"/>
    <hyperlink ref="JZF1" r:id="rId3720" display="http://dati.istat.it/OECDStat_Metadata/ShowMetadata.ashx?Dataset=DICA_ASIAUE1P&amp;ShowOnWeb=true&amp;Lang=it" xr:uid="{00000000-0004-0000-0F00-0000870E0000}"/>
    <hyperlink ref="JZH1" r:id="rId3721" display="http://dati.istat.it/OECDStat_Metadata/ShowMetadata.ashx?Dataset=DICA_ASIAUE1P&amp;ShowOnWeb=true&amp;Lang=it" xr:uid="{00000000-0004-0000-0F00-0000880E0000}"/>
    <hyperlink ref="JZJ1" r:id="rId3722" display="http://dati.istat.it/OECDStat_Metadata/ShowMetadata.ashx?Dataset=DICA_ASIAUE1P&amp;ShowOnWeb=true&amp;Lang=it" xr:uid="{00000000-0004-0000-0F00-0000890E0000}"/>
    <hyperlink ref="JZL1" r:id="rId3723" display="http://dati.istat.it/OECDStat_Metadata/ShowMetadata.ashx?Dataset=DICA_ASIAUE1P&amp;ShowOnWeb=true&amp;Lang=it" xr:uid="{00000000-0004-0000-0F00-00008A0E0000}"/>
    <hyperlink ref="JZN1" r:id="rId3724" display="http://dati.istat.it/OECDStat_Metadata/ShowMetadata.ashx?Dataset=DICA_ASIAUE1P&amp;ShowOnWeb=true&amp;Lang=it" xr:uid="{00000000-0004-0000-0F00-00008B0E0000}"/>
    <hyperlink ref="JZP1" r:id="rId3725" display="http://dati.istat.it/OECDStat_Metadata/ShowMetadata.ashx?Dataset=DICA_ASIAUE1P&amp;ShowOnWeb=true&amp;Lang=it" xr:uid="{00000000-0004-0000-0F00-00008C0E0000}"/>
    <hyperlink ref="JZR1" r:id="rId3726" display="http://dati.istat.it/OECDStat_Metadata/ShowMetadata.ashx?Dataset=DICA_ASIAUE1P&amp;ShowOnWeb=true&amp;Lang=it" xr:uid="{00000000-0004-0000-0F00-00008D0E0000}"/>
    <hyperlink ref="JZT1" r:id="rId3727" display="http://dati.istat.it/OECDStat_Metadata/ShowMetadata.ashx?Dataset=DICA_ASIAUE1P&amp;ShowOnWeb=true&amp;Lang=it" xr:uid="{00000000-0004-0000-0F00-00008E0E0000}"/>
    <hyperlink ref="JZV1" r:id="rId3728" display="http://dati.istat.it/OECDStat_Metadata/ShowMetadata.ashx?Dataset=DICA_ASIAUE1P&amp;ShowOnWeb=true&amp;Lang=it" xr:uid="{00000000-0004-0000-0F00-00008F0E0000}"/>
    <hyperlink ref="JZX1" r:id="rId3729" display="http://dati.istat.it/OECDStat_Metadata/ShowMetadata.ashx?Dataset=DICA_ASIAUE1P&amp;ShowOnWeb=true&amp;Lang=it" xr:uid="{00000000-0004-0000-0F00-0000900E0000}"/>
    <hyperlink ref="JZZ1" r:id="rId3730" display="http://dati.istat.it/OECDStat_Metadata/ShowMetadata.ashx?Dataset=DICA_ASIAUE1P&amp;ShowOnWeb=true&amp;Lang=it" xr:uid="{00000000-0004-0000-0F00-0000910E0000}"/>
    <hyperlink ref="KAB1" r:id="rId3731" display="http://dati.istat.it/OECDStat_Metadata/ShowMetadata.ashx?Dataset=DICA_ASIAUE1P&amp;ShowOnWeb=true&amp;Lang=it" xr:uid="{00000000-0004-0000-0F00-0000920E0000}"/>
    <hyperlink ref="KAD1" r:id="rId3732" display="http://dati.istat.it/OECDStat_Metadata/ShowMetadata.ashx?Dataset=DICA_ASIAUE1P&amp;ShowOnWeb=true&amp;Lang=it" xr:uid="{00000000-0004-0000-0F00-0000930E0000}"/>
    <hyperlink ref="KAF1" r:id="rId3733" display="http://dati.istat.it/OECDStat_Metadata/ShowMetadata.ashx?Dataset=DICA_ASIAUE1P&amp;ShowOnWeb=true&amp;Lang=it" xr:uid="{00000000-0004-0000-0F00-0000940E0000}"/>
    <hyperlink ref="KAH1" r:id="rId3734" display="http://dati.istat.it/OECDStat_Metadata/ShowMetadata.ashx?Dataset=DICA_ASIAUE1P&amp;ShowOnWeb=true&amp;Lang=it" xr:uid="{00000000-0004-0000-0F00-0000950E0000}"/>
    <hyperlink ref="KAJ1" r:id="rId3735" display="http://dati.istat.it/OECDStat_Metadata/ShowMetadata.ashx?Dataset=DICA_ASIAUE1P&amp;ShowOnWeb=true&amp;Lang=it" xr:uid="{00000000-0004-0000-0F00-0000960E0000}"/>
    <hyperlink ref="KAL1" r:id="rId3736" display="http://dati.istat.it/OECDStat_Metadata/ShowMetadata.ashx?Dataset=DICA_ASIAUE1P&amp;ShowOnWeb=true&amp;Lang=it" xr:uid="{00000000-0004-0000-0F00-0000970E0000}"/>
    <hyperlink ref="KAN1" r:id="rId3737" display="http://dati.istat.it/OECDStat_Metadata/ShowMetadata.ashx?Dataset=DICA_ASIAUE1P&amp;ShowOnWeb=true&amp;Lang=it" xr:uid="{00000000-0004-0000-0F00-0000980E0000}"/>
    <hyperlink ref="KAP1" r:id="rId3738" display="http://dati.istat.it/OECDStat_Metadata/ShowMetadata.ashx?Dataset=DICA_ASIAUE1P&amp;ShowOnWeb=true&amp;Lang=it" xr:uid="{00000000-0004-0000-0F00-0000990E0000}"/>
    <hyperlink ref="KAR1" r:id="rId3739" display="http://dati.istat.it/OECDStat_Metadata/ShowMetadata.ashx?Dataset=DICA_ASIAUE1P&amp;ShowOnWeb=true&amp;Lang=it" xr:uid="{00000000-0004-0000-0F00-00009A0E0000}"/>
    <hyperlink ref="KAT1" r:id="rId3740" display="http://dati.istat.it/OECDStat_Metadata/ShowMetadata.ashx?Dataset=DICA_ASIAUE1P&amp;ShowOnWeb=true&amp;Lang=it" xr:uid="{00000000-0004-0000-0F00-00009B0E0000}"/>
    <hyperlink ref="KAV1" r:id="rId3741" display="http://dati.istat.it/OECDStat_Metadata/ShowMetadata.ashx?Dataset=DICA_ASIAUE1P&amp;ShowOnWeb=true&amp;Lang=it" xr:uid="{00000000-0004-0000-0F00-00009C0E0000}"/>
    <hyperlink ref="KAX1" r:id="rId3742" display="http://dati.istat.it/OECDStat_Metadata/ShowMetadata.ashx?Dataset=DICA_ASIAUE1P&amp;ShowOnWeb=true&amp;Lang=it" xr:uid="{00000000-0004-0000-0F00-00009D0E0000}"/>
    <hyperlink ref="KAZ1" r:id="rId3743" display="http://dati.istat.it/OECDStat_Metadata/ShowMetadata.ashx?Dataset=DICA_ASIAUE1P&amp;ShowOnWeb=true&amp;Lang=it" xr:uid="{00000000-0004-0000-0F00-00009E0E0000}"/>
    <hyperlink ref="KBB1" r:id="rId3744" display="http://dati.istat.it/OECDStat_Metadata/ShowMetadata.ashx?Dataset=DICA_ASIAUE1P&amp;ShowOnWeb=true&amp;Lang=it" xr:uid="{00000000-0004-0000-0F00-00009F0E0000}"/>
    <hyperlink ref="KBD1" r:id="rId3745" display="http://dati.istat.it/OECDStat_Metadata/ShowMetadata.ashx?Dataset=DICA_ASIAUE1P&amp;ShowOnWeb=true&amp;Lang=it" xr:uid="{00000000-0004-0000-0F00-0000A00E0000}"/>
    <hyperlink ref="KBF1" r:id="rId3746" display="http://dati.istat.it/OECDStat_Metadata/ShowMetadata.ashx?Dataset=DICA_ASIAUE1P&amp;ShowOnWeb=true&amp;Lang=it" xr:uid="{00000000-0004-0000-0F00-0000A10E0000}"/>
    <hyperlink ref="KBH1" r:id="rId3747" display="http://dati.istat.it/OECDStat_Metadata/ShowMetadata.ashx?Dataset=DICA_ASIAUE1P&amp;ShowOnWeb=true&amp;Lang=it" xr:uid="{00000000-0004-0000-0F00-0000A20E0000}"/>
    <hyperlink ref="KBJ1" r:id="rId3748" display="http://dati.istat.it/OECDStat_Metadata/ShowMetadata.ashx?Dataset=DICA_ASIAUE1P&amp;ShowOnWeb=true&amp;Lang=it" xr:uid="{00000000-0004-0000-0F00-0000A30E0000}"/>
    <hyperlink ref="KBL1" r:id="rId3749" display="http://dati.istat.it/OECDStat_Metadata/ShowMetadata.ashx?Dataset=DICA_ASIAUE1P&amp;ShowOnWeb=true&amp;Lang=it" xr:uid="{00000000-0004-0000-0F00-0000A40E0000}"/>
    <hyperlink ref="KBN1" r:id="rId3750" display="http://dati.istat.it/OECDStat_Metadata/ShowMetadata.ashx?Dataset=DICA_ASIAUE1P&amp;ShowOnWeb=true&amp;Lang=it" xr:uid="{00000000-0004-0000-0F00-0000A50E0000}"/>
    <hyperlink ref="KBP1" r:id="rId3751" display="http://dati.istat.it/OECDStat_Metadata/ShowMetadata.ashx?Dataset=DICA_ASIAUE1P&amp;ShowOnWeb=true&amp;Lang=it" xr:uid="{00000000-0004-0000-0F00-0000A60E0000}"/>
    <hyperlink ref="KBR1" r:id="rId3752" display="http://dati.istat.it/OECDStat_Metadata/ShowMetadata.ashx?Dataset=DICA_ASIAUE1P&amp;ShowOnWeb=true&amp;Lang=it" xr:uid="{00000000-0004-0000-0F00-0000A70E0000}"/>
    <hyperlink ref="KBT1" r:id="rId3753" display="http://dati.istat.it/OECDStat_Metadata/ShowMetadata.ashx?Dataset=DICA_ASIAUE1P&amp;ShowOnWeb=true&amp;Lang=it" xr:uid="{00000000-0004-0000-0F00-0000A80E0000}"/>
    <hyperlink ref="KBV1" r:id="rId3754" display="http://dati.istat.it/OECDStat_Metadata/ShowMetadata.ashx?Dataset=DICA_ASIAUE1P&amp;ShowOnWeb=true&amp;Lang=it" xr:uid="{00000000-0004-0000-0F00-0000A90E0000}"/>
    <hyperlink ref="KBX1" r:id="rId3755" display="http://dati.istat.it/OECDStat_Metadata/ShowMetadata.ashx?Dataset=DICA_ASIAUE1P&amp;ShowOnWeb=true&amp;Lang=it" xr:uid="{00000000-0004-0000-0F00-0000AA0E0000}"/>
    <hyperlink ref="KBZ1" r:id="rId3756" display="http://dati.istat.it/OECDStat_Metadata/ShowMetadata.ashx?Dataset=DICA_ASIAUE1P&amp;ShowOnWeb=true&amp;Lang=it" xr:uid="{00000000-0004-0000-0F00-0000AB0E0000}"/>
    <hyperlink ref="KCB1" r:id="rId3757" display="http://dati.istat.it/OECDStat_Metadata/ShowMetadata.ashx?Dataset=DICA_ASIAUE1P&amp;ShowOnWeb=true&amp;Lang=it" xr:uid="{00000000-0004-0000-0F00-0000AC0E0000}"/>
    <hyperlink ref="KCD1" r:id="rId3758" display="http://dati.istat.it/OECDStat_Metadata/ShowMetadata.ashx?Dataset=DICA_ASIAUE1P&amp;ShowOnWeb=true&amp;Lang=it" xr:uid="{00000000-0004-0000-0F00-0000AD0E0000}"/>
    <hyperlink ref="KCF1" r:id="rId3759" display="http://dati.istat.it/OECDStat_Metadata/ShowMetadata.ashx?Dataset=DICA_ASIAUE1P&amp;ShowOnWeb=true&amp;Lang=it" xr:uid="{00000000-0004-0000-0F00-0000AE0E0000}"/>
    <hyperlink ref="KCH1" r:id="rId3760" display="http://dati.istat.it/OECDStat_Metadata/ShowMetadata.ashx?Dataset=DICA_ASIAUE1P&amp;ShowOnWeb=true&amp;Lang=it" xr:uid="{00000000-0004-0000-0F00-0000AF0E0000}"/>
    <hyperlink ref="KCJ1" r:id="rId3761" display="http://dati.istat.it/OECDStat_Metadata/ShowMetadata.ashx?Dataset=DICA_ASIAUE1P&amp;ShowOnWeb=true&amp;Lang=it" xr:uid="{00000000-0004-0000-0F00-0000B00E0000}"/>
    <hyperlink ref="KCL1" r:id="rId3762" display="http://dati.istat.it/OECDStat_Metadata/ShowMetadata.ashx?Dataset=DICA_ASIAUE1P&amp;ShowOnWeb=true&amp;Lang=it" xr:uid="{00000000-0004-0000-0F00-0000B10E0000}"/>
    <hyperlink ref="KCN1" r:id="rId3763" display="http://dati.istat.it/OECDStat_Metadata/ShowMetadata.ashx?Dataset=DICA_ASIAUE1P&amp;ShowOnWeb=true&amp;Lang=it" xr:uid="{00000000-0004-0000-0F00-0000B20E0000}"/>
    <hyperlink ref="KCP1" r:id="rId3764" display="http://dati.istat.it/OECDStat_Metadata/ShowMetadata.ashx?Dataset=DICA_ASIAUE1P&amp;ShowOnWeb=true&amp;Lang=it" xr:uid="{00000000-0004-0000-0F00-0000B30E0000}"/>
    <hyperlink ref="KCR1" r:id="rId3765" display="http://dati.istat.it/OECDStat_Metadata/ShowMetadata.ashx?Dataset=DICA_ASIAUE1P&amp;ShowOnWeb=true&amp;Lang=it" xr:uid="{00000000-0004-0000-0F00-0000B40E0000}"/>
    <hyperlink ref="KCT1" r:id="rId3766" display="http://dati.istat.it/OECDStat_Metadata/ShowMetadata.ashx?Dataset=DICA_ASIAUE1P&amp;ShowOnWeb=true&amp;Lang=it" xr:uid="{00000000-0004-0000-0F00-0000B50E0000}"/>
    <hyperlink ref="KCV1" r:id="rId3767" display="http://dati.istat.it/OECDStat_Metadata/ShowMetadata.ashx?Dataset=DICA_ASIAUE1P&amp;ShowOnWeb=true&amp;Lang=it" xr:uid="{00000000-0004-0000-0F00-0000B60E0000}"/>
    <hyperlink ref="KCX1" r:id="rId3768" display="http://dati.istat.it/OECDStat_Metadata/ShowMetadata.ashx?Dataset=DICA_ASIAUE1P&amp;ShowOnWeb=true&amp;Lang=it" xr:uid="{00000000-0004-0000-0F00-0000B70E0000}"/>
    <hyperlink ref="KCZ1" r:id="rId3769" display="http://dati.istat.it/OECDStat_Metadata/ShowMetadata.ashx?Dataset=DICA_ASIAUE1P&amp;ShowOnWeb=true&amp;Lang=it" xr:uid="{00000000-0004-0000-0F00-0000B80E0000}"/>
    <hyperlink ref="KDB1" r:id="rId3770" display="http://dati.istat.it/OECDStat_Metadata/ShowMetadata.ashx?Dataset=DICA_ASIAUE1P&amp;ShowOnWeb=true&amp;Lang=it" xr:uid="{00000000-0004-0000-0F00-0000B90E0000}"/>
    <hyperlink ref="KDD1" r:id="rId3771" display="http://dati.istat.it/OECDStat_Metadata/ShowMetadata.ashx?Dataset=DICA_ASIAUE1P&amp;ShowOnWeb=true&amp;Lang=it" xr:uid="{00000000-0004-0000-0F00-0000BA0E0000}"/>
    <hyperlink ref="KDF1" r:id="rId3772" display="http://dati.istat.it/OECDStat_Metadata/ShowMetadata.ashx?Dataset=DICA_ASIAUE1P&amp;ShowOnWeb=true&amp;Lang=it" xr:uid="{00000000-0004-0000-0F00-0000BB0E0000}"/>
    <hyperlink ref="KDH1" r:id="rId3773" display="http://dati.istat.it/OECDStat_Metadata/ShowMetadata.ashx?Dataset=DICA_ASIAUE1P&amp;ShowOnWeb=true&amp;Lang=it" xr:uid="{00000000-0004-0000-0F00-0000BC0E0000}"/>
    <hyperlink ref="KDJ1" r:id="rId3774" display="http://dati.istat.it/OECDStat_Metadata/ShowMetadata.ashx?Dataset=DICA_ASIAUE1P&amp;ShowOnWeb=true&amp;Lang=it" xr:uid="{00000000-0004-0000-0F00-0000BD0E0000}"/>
    <hyperlink ref="KDL1" r:id="rId3775" display="http://dati.istat.it/OECDStat_Metadata/ShowMetadata.ashx?Dataset=DICA_ASIAUE1P&amp;ShowOnWeb=true&amp;Lang=it" xr:uid="{00000000-0004-0000-0F00-0000BE0E0000}"/>
    <hyperlink ref="KDN1" r:id="rId3776" display="http://dati.istat.it/OECDStat_Metadata/ShowMetadata.ashx?Dataset=DICA_ASIAUE1P&amp;ShowOnWeb=true&amp;Lang=it" xr:uid="{00000000-0004-0000-0F00-0000BF0E0000}"/>
    <hyperlink ref="KDP1" r:id="rId3777" display="http://dati.istat.it/OECDStat_Metadata/ShowMetadata.ashx?Dataset=DICA_ASIAUE1P&amp;ShowOnWeb=true&amp;Lang=it" xr:uid="{00000000-0004-0000-0F00-0000C00E0000}"/>
    <hyperlink ref="KDR1" r:id="rId3778" display="http://dati.istat.it/OECDStat_Metadata/ShowMetadata.ashx?Dataset=DICA_ASIAUE1P&amp;ShowOnWeb=true&amp;Lang=it" xr:uid="{00000000-0004-0000-0F00-0000C10E0000}"/>
    <hyperlink ref="KDT1" r:id="rId3779" display="http://dati.istat.it/OECDStat_Metadata/ShowMetadata.ashx?Dataset=DICA_ASIAUE1P&amp;ShowOnWeb=true&amp;Lang=it" xr:uid="{00000000-0004-0000-0F00-0000C20E0000}"/>
    <hyperlink ref="KDV1" r:id="rId3780" display="http://dati.istat.it/OECDStat_Metadata/ShowMetadata.ashx?Dataset=DICA_ASIAUE1P&amp;ShowOnWeb=true&amp;Lang=it" xr:uid="{00000000-0004-0000-0F00-0000C30E0000}"/>
    <hyperlink ref="KDX1" r:id="rId3781" display="http://dati.istat.it/OECDStat_Metadata/ShowMetadata.ashx?Dataset=DICA_ASIAUE1P&amp;ShowOnWeb=true&amp;Lang=it" xr:uid="{00000000-0004-0000-0F00-0000C40E0000}"/>
    <hyperlink ref="KDZ1" r:id="rId3782" display="http://dati.istat.it/OECDStat_Metadata/ShowMetadata.ashx?Dataset=DICA_ASIAUE1P&amp;ShowOnWeb=true&amp;Lang=it" xr:uid="{00000000-0004-0000-0F00-0000C50E0000}"/>
    <hyperlink ref="KEB1" r:id="rId3783" display="http://dati.istat.it/OECDStat_Metadata/ShowMetadata.ashx?Dataset=DICA_ASIAUE1P&amp;ShowOnWeb=true&amp;Lang=it" xr:uid="{00000000-0004-0000-0F00-0000C60E0000}"/>
    <hyperlink ref="KED1" r:id="rId3784" display="http://dati.istat.it/OECDStat_Metadata/ShowMetadata.ashx?Dataset=DICA_ASIAUE1P&amp;ShowOnWeb=true&amp;Lang=it" xr:uid="{00000000-0004-0000-0F00-0000C70E0000}"/>
    <hyperlink ref="KEF1" r:id="rId3785" display="http://dati.istat.it/OECDStat_Metadata/ShowMetadata.ashx?Dataset=DICA_ASIAUE1P&amp;ShowOnWeb=true&amp;Lang=it" xr:uid="{00000000-0004-0000-0F00-0000C80E0000}"/>
    <hyperlink ref="KEH1" r:id="rId3786" display="http://dati.istat.it/OECDStat_Metadata/ShowMetadata.ashx?Dataset=DICA_ASIAUE1P&amp;ShowOnWeb=true&amp;Lang=it" xr:uid="{00000000-0004-0000-0F00-0000C90E0000}"/>
    <hyperlink ref="KEJ1" r:id="rId3787" display="http://dati.istat.it/OECDStat_Metadata/ShowMetadata.ashx?Dataset=DICA_ASIAUE1P&amp;ShowOnWeb=true&amp;Lang=it" xr:uid="{00000000-0004-0000-0F00-0000CA0E0000}"/>
    <hyperlink ref="KEL1" r:id="rId3788" display="http://dati.istat.it/OECDStat_Metadata/ShowMetadata.ashx?Dataset=DICA_ASIAUE1P&amp;ShowOnWeb=true&amp;Lang=it" xr:uid="{00000000-0004-0000-0F00-0000CB0E0000}"/>
    <hyperlink ref="KEN1" r:id="rId3789" display="http://dati.istat.it/OECDStat_Metadata/ShowMetadata.ashx?Dataset=DICA_ASIAUE1P&amp;ShowOnWeb=true&amp;Lang=it" xr:uid="{00000000-0004-0000-0F00-0000CC0E0000}"/>
    <hyperlink ref="KEP1" r:id="rId3790" display="http://dati.istat.it/OECDStat_Metadata/ShowMetadata.ashx?Dataset=DICA_ASIAUE1P&amp;ShowOnWeb=true&amp;Lang=it" xr:uid="{00000000-0004-0000-0F00-0000CD0E0000}"/>
    <hyperlink ref="KER1" r:id="rId3791" display="http://dati.istat.it/OECDStat_Metadata/ShowMetadata.ashx?Dataset=DICA_ASIAUE1P&amp;ShowOnWeb=true&amp;Lang=it" xr:uid="{00000000-0004-0000-0F00-0000CE0E0000}"/>
    <hyperlink ref="KET1" r:id="rId3792" display="http://dati.istat.it/OECDStat_Metadata/ShowMetadata.ashx?Dataset=DICA_ASIAUE1P&amp;ShowOnWeb=true&amp;Lang=it" xr:uid="{00000000-0004-0000-0F00-0000CF0E0000}"/>
    <hyperlink ref="KEV1" r:id="rId3793" display="http://dati.istat.it/OECDStat_Metadata/ShowMetadata.ashx?Dataset=DICA_ASIAUE1P&amp;ShowOnWeb=true&amp;Lang=it" xr:uid="{00000000-0004-0000-0F00-0000D00E0000}"/>
    <hyperlink ref="KEX1" r:id="rId3794" display="http://dati.istat.it/OECDStat_Metadata/ShowMetadata.ashx?Dataset=DICA_ASIAUE1P&amp;ShowOnWeb=true&amp;Lang=it" xr:uid="{00000000-0004-0000-0F00-0000D10E0000}"/>
    <hyperlink ref="KEZ1" r:id="rId3795" display="http://dati.istat.it/OECDStat_Metadata/ShowMetadata.ashx?Dataset=DICA_ASIAUE1P&amp;ShowOnWeb=true&amp;Lang=it" xr:uid="{00000000-0004-0000-0F00-0000D20E0000}"/>
    <hyperlink ref="KFB1" r:id="rId3796" display="http://dati.istat.it/OECDStat_Metadata/ShowMetadata.ashx?Dataset=DICA_ASIAUE1P&amp;ShowOnWeb=true&amp;Lang=it" xr:uid="{00000000-0004-0000-0F00-0000D30E0000}"/>
    <hyperlink ref="KFD1" r:id="rId3797" display="http://dati.istat.it/OECDStat_Metadata/ShowMetadata.ashx?Dataset=DICA_ASIAUE1P&amp;ShowOnWeb=true&amp;Lang=it" xr:uid="{00000000-0004-0000-0F00-0000D40E0000}"/>
    <hyperlink ref="KFF1" r:id="rId3798" display="http://dati.istat.it/OECDStat_Metadata/ShowMetadata.ashx?Dataset=DICA_ASIAUE1P&amp;ShowOnWeb=true&amp;Lang=it" xr:uid="{00000000-0004-0000-0F00-0000D50E0000}"/>
    <hyperlink ref="KFH1" r:id="rId3799" display="http://dati.istat.it/OECDStat_Metadata/ShowMetadata.ashx?Dataset=DICA_ASIAUE1P&amp;ShowOnWeb=true&amp;Lang=it" xr:uid="{00000000-0004-0000-0F00-0000D60E0000}"/>
    <hyperlink ref="KFJ1" r:id="rId3800" display="http://dati.istat.it/OECDStat_Metadata/ShowMetadata.ashx?Dataset=DICA_ASIAUE1P&amp;ShowOnWeb=true&amp;Lang=it" xr:uid="{00000000-0004-0000-0F00-0000D70E0000}"/>
    <hyperlink ref="KFL1" r:id="rId3801" display="http://dati.istat.it/OECDStat_Metadata/ShowMetadata.ashx?Dataset=DICA_ASIAUE1P&amp;ShowOnWeb=true&amp;Lang=it" xr:uid="{00000000-0004-0000-0F00-0000D80E0000}"/>
    <hyperlink ref="KFN1" r:id="rId3802" display="http://dati.istat.it/OECDStat_Metadata/ShowMetadata.ashx?Dataset=DICA_ASIAUE1P&amp;ShowOnWeb=true&amp;Lang=it" xr:uid="{00000000-0004-0000-0F00-0000D90E0000}"/>
    <hyperlink ref="KFP1" r:id="rId3803" display="http://dati.istat.it/OECDStat_Metadata/ShowMetadata.ashx?Dataset=DICA_ASIAUE1P&amp;ShowOnWeb=true&amp;Lang=it" xr:uid="{00000000-0004-0000-0F00-0000DA0E0000}"/>
    <hyperlink ref="KFR1" r:id="rId3804" display="http://dati.istat.it/OECDStat_Metadata/ShowMetadata.ashx?Dataset=DICA_ASIAUE1P&amp;ShowOnWeb=true&amp;Lang=it" xr:uid="{00000000-0004-0000-0F00-0000DB0E0000}"/>
    <hyperlink ref="KFT1" r:id="rId3805" display="http://dati.istat.it/OECDStat_Metadata/ShowMetadata.ashx?Dataset=DICA_ASIAUE1P&amp;ShowOnWeb=true&amp;Lang=it" xr:uid="{00000000-0004-0000-0F00-0000DC0E0000}"/>
    <hyperlink ref="KFV1" r:id="rId3806" display="http://dati.istat.it/OECDStat_Metadata/ShowMetadata.ashx?Dataset=DICA_ASIAUE1P&amp;ShowOnWeb=true&amp;Lang=it" xr:uid="{00000000-0004-0000-0F00-0000DD0E0000}"/>
    <hyperlink ref="KFX1" r:id="rId3807" display="http://dati.istat.it/OECDStat_Metadata/ShowMetadata.ashx?Dataset=DICA_ASIAUE1P&amp;ShowOnWeb=true&amp;Lang=it" xr:uid="{00000000-0004-0000-0F00-0000DE0E0000}"/>
    <hyperlink ref="KFZ1" r:id="rId3808" display="http://dati.istat.it/OECDStat_Metadata/ShowMetadata.ashx?Dataset=DICA_ASIAUE1P&amp;ShowOnWeb=true&amp;Lang=it" xr:uid="{00000000-0004-0000-0F00-0000DF0E0000}"/>
    <hyperlink ref="KGB1" r:id="rId3809" display="http://dati.istat.it/OECDStat_Metadata/ShowMetadata.ashx?Dataset=DICA_ASIAUE1P&amp;ShowOnWeb=true&amp;Lang=it" xr:uid="{00000000-0004-0000-0F00-0000E00E0000}"/>
    <hyperlink ref="KGD1" r:id="rId3810" display="http://dati.istat.it/OECDStat_Metadata/ShowMetadata.ashx?Dataset=DICA_ASIAUE1P&amp;ShowOnWeb=true&amp;Lang=it" xr:uid="{00000000-0004-0000-0F00-0000E10E0000}"/>
    <hyperlink ref="KGF1" r:id="rId3811" display="http://dati.istat.it/OECDStat_Metadata/ShowMetadata.ashx?Dataset=DICA_ASIAUE1P&amp;ShowOnWeb=true&amp;Lang=it" xr:uid="{00000000-0004-0000-0F00-0000E20E0000}"/>
    <hyperlink ref="KGH1" r:id="rId3812" display="http://dati.istat.it/OECDStat_Metadata/ShowMetadata.ashx?Dataset=DICA_ASIAUE1P&amp;ShowOnWeb=true&amp;Lang=it" xr:uid="{00000000-0004-0000-0F00-0000E30E0000}"/>
    <hyperlink ref="KGJ1" r:id="rId3813" display="http://dati.istat.it/OECDStat_Metadata/ShowMetadata.ashx?Dataset=DICA_ASIAUE1P&amp;ShowOnWeb=true&amp;Lang=it" xr:uid="{00000000-0004-0000-0F00-0000E40E0000}"/>
    <hyperlink ref="KGL1" r:id="rId3814" display="http://dati.istat.it/OECDStat_Metadata/ShowMetadata.ashx?Dataset=DICA_ASIAUE1P&amp;ShowOnWeb=true&amp;Lang=it" xr:uid="{00000000-0004-0000-0F00-0000E50E0000}"/>
    <hyperlink ref="KGN1" r:id="rId3815" display="http://dati.istat.it/OECDStat_Metadata/ShowMetadata.ashx?Dataset=DICA_ASIAUE1P&amp;ShowOnWeb=true&amp;Lang=it" xr:uid="{00000000-0004-0000-0F00-0000E60E0000}"/>
    <hyperlink ref="KGP1" r:id="rId3816" display="http://dati.istat.it/OECDStat_Metadata/ShowMetadata.ashx?Dataset=DICA_ASIAUE1P&amp;ShowOnWeb=true&amp;Lang=it" xr:uid="{00000000-0004-0000-0F00-0000E70E0000}"/>
    <hyperlink ref="KGR1" r:id="rId3817" display="http://dati.istat.it/OECDStat_Metadata/ShowMetadata.ashx?Dataset=DICA_ASIAUE1P&amp;ShowOnWeb=true&amp;Lang=it" xr:uid="{00000000-0004-0000-0F00-0000E80E0000}"/>
    <hyperlink ref="KGT1" r:id="rId3818" display="http://dati.istat.it/OECDStat_Metadata/ShowMetadata.ashx?Dataset=DICA_ASIAUE1P&amp;ShowOnWeb=true&amp;Lang=it" xr:uid="{00000000-0004-0000-0F00-0000E90E0000}"/>
    <hyperlink ref="KGV1" r:id="rId3819" display="http://dati.istat.it/OECDStat_Metadata/ShowMetadata.ashx?Dataset=DICA_ASIAUE1P&amp;ShowOnWeb=true&amp;Lang=it" xr:uid="{00000000-0004-0000-0F00-0000EA0E0000}"/>
    <hyperlink ref="KGX1" r:id="rId3820" display="http://dati.istat.it/OECDStat_Metadata/ShowMetadata.ashx?Dataset=DICA_ASIAUE1P&amp;ShowOnWeb=true&amp;Lang=it" xr:uid="{00000000-0004-0000-0F00-0000EB0E0000}"/>
    <hyperlink ref="KGZ1" r:id="rId3821" display="http://dati.istat.it/OECDStat_Metadata/ShowMetadata.ashx?Dataset=DICA_ASIAUE1P&amp;ShowOnWeb=true&amp;Lang=it" xr:uid="{00000000-0004-0000-0F00-0000EC0E0000}"/>
    <hyperlink ref="KHB1" r:id="rId3822" display="http://dati.istat.it/OECDStat_Metadata/ShowMetadata.ashx?Dataset=DICA_ASIAUE1P&amp;ShowOnWeb=true&amp;Lang=it" xr:uid="{00000000-0004-0000-0F00-0000ED0E0000}"/>
    <hyperlink ref="KHD1" r:id="rId3823" display="http://dati.istat.it/OECDStat_Metadata/ShowMetadata.ashx?Dataset=DICA_ASIAUE1P&amp;ShowOnWeb=true&amp;Lang=it" xr:uid="{00000000-0004-0000-0F00-0000EE0E0000}"/>
    <hyperlink ref="KHF1" r:id="rId3824" display="http://dati.istat.it/OECDStat_Metadata/ShowMetadata.ashx?Dataset=DICA_ASIAUE1P&amp;ShowOnWeb=true&amp;Lang=it" xr:uid="{00000000-0004-0000-0F00-0000EF0E0000}"/>
    <hyperlink ref="KHH1" r:id="rId3825" display="http://dati.istat.it/OECDStat_Metadata/ShowMetadata.ashx?Dataset=DICA_ASIAUE1P&amp;ShowOnWeb=true&amp;Lang=it" xr:uid="{00000000-0004-0000-0F00-0000F00E0000}"/>
    <hyperlink ref="KHJ1" r:id="rId3826" display="http://dati.istat.it/OECDStat_Metadata/ShowMetadata.ashx?Dataset=DICA_ASIAUE1P&amp;ShowOnWeb=true&amp;Lang=it" xr:uid="{00000000-0004-0000-0F00-0000F10E0000}"/>
    <hyperlink ref="KHL1" r:id="rId3827" display="http://dati.istat.it/OECDStat_Metadata/ShowMetadata.ashx?Dataset=DICA_ASIAUE1P&amp;ShowOnWeb=true&amp;Lang=it" xr:uid="{00000000-0004-0000-0F00-0000F20E0000}"/>
    <hyperlink ref="KHN1" r:id="rId3828" display="http://dati.istat.it/OECDStat_Metadata/ShowMetadata.ashx?Dataset=DICA_ASIAUE1P&amp;ShowOnWeb=true&amp;Lang=it" xr:uid="{00000000-0004-0000-0F00-0000F30E0000}"/>
    <hyperlink ref="KHP1" r:id="rId3829" display="http://dati.istat.it/OECDStat_Metadata/ShowMetadata.ashx?Dataset=DICA_ASIAUE1P&amp;ShowOnWeb=true&amp;Lang=it" xr:uid="{00000000-0004-0000-0F00-0000F40E0000}"/>
    <hyperlink ref="KHR1" r:id="rId3830" display="http://dati.istat.it/OECDStat_Metadata/ShowMetadata.ashx?Dataset=DICA_ASIAUE1P&amp;ShowOnWeb=true&amp;Lang=it" xr:uid="{00000000-0004-0000-0F00-0000F50E0000}"/>
    <hyperlink ref="KHT1" r:id="rId3831" display="http://dati.istat.it/OECDStat_Metadata/ShowMetadata.ashx?Dataset=DICA_ASIAUE1P&amp;ShowOnWeb=true&amp;Lang=it" xr:uid="{00000000-0004-0000-0F00-0000F60E0000}"/>
    <hyperlink ref="KHV1" r:id="rId3832" display="http://dati.istat.it/OECDStat_Metadata/ShowMetadata.ashx?Dataset=DICA_ASIAUE1P&amp;ShowOnWeb=true&amp;Lang=it" xr:uid="{00000000-0004-0000-0F00-0000F70E0000}"/>
    <hyperlink ref="KHX1" r:id="rId3833" display="http://dati.istat.it/OECDStat_Metadata/ShowMetadata.ashx?Dataset=DICA_ASIAUE1P&amp;ShowOnWeb=true&amp;Lang=it" xr:uid="{00000000-0004-0000-0F00-0000F80E0000}"/>
    <hyperlink ref="KHZ1" r:id="rId3834" display="http://dati.istat.it/OECDStat_Metadata/ShowMetadata.ashx?Dataset=DICA_ASIAUE1P&amp;ShowOnWeb=true&amp;Lang=it" xr:uid="{00000000-0004-0000-0F00-0000F90E0000}"/>
    <hyperlink ref="KIB1" r:id="rId3835" display="http://dati.istat.it/OECDStat_Metadata/ShowMetadata.ashx?Dataset=DICA_ASIAUE1P&amp;ShowOnWeb=true&amp;Lang=it" xr:uid="{00000000-0004-0000-0F00-0000FA0E0000}"/>
    <hyperlink ref="KID1" r:id="rId3836" display="http://dati.istat.it/OECDStat_Metadata/ShowMetadata.ashx?Dataset=DICA_ASIAUE1P&amp;ShowOnWeb=true&amp;Lang=it" xr:uid="{00000000-0004-0000-0F00-0000FB0E0000}"/>
    <hyperlink ref="KIF1" r:id="rId3837" display="http://dati.istat.it/OECDStat_Metadata/ShowMetadata.ashx?Dataset=DICA_ASIAUE1P&amp;ShowOnWeb=true&amp;Lang=it" xr:uid="{00000000-0004-0000-0F00-0000FC0E0000}"/>
    <hyperlink ref="KIH1" r:id="rId3838" display="http://dati.istat.it/OECDStat_Metadata/ShowMetadata.ashx?Dataset=DICA_ASIAUE1P&amp;ShowOnWeb=true&amp;Lang=it" xr:uid="{00000000-0004-0000-0F00-0000FD0E0000}"/>
    <hyperlink ref="KIJ1" r:id="rId3839" display="http://dati.istat.it/OECDStat_Metadata/ShowMetadata.ashx?Dataset=DICA_ASIAUE1P&amp;ShowOnWeb=true&amp;Lang=it" xr:uid="{00000000-0004-0000-0F00-0000FE0E0000}"/>
    <hyperlink ref="KIL1" r:id="rId3840" display="http://dati.istat.it/OECDStat_Metadata/ShowMetadata.ashx?Dataset=DICA_ASIAUE1P&amp;ShowOnWeb=true&amp;Lang=it" xr:uid="{00000000-0004-0000-0F00-0000FF0E0000}"/>
    <hyperlink ref="KIN1" r:id="rId3841" display="http://dati.istat.it/OECDStat_Metadata/ShowMetadata.ashx?Dataset=DICA_ASIAUE1P&amp;ShowOnWeb=true&amp;Lang=it" xr:uid="{00000000-0004-0000-0F00-0000000F0000}"/>
    <hyperlink ref="KIP1" r:id="rId3842" display="http://dati.istat.it/OECDStat_Metadata/ShowMetadata.ashx?Dataset=DICA_ASIAUE1P&amp;ShowOnWeb=true&amp;Lang=it" xr:uid="{00000000-0004-0000-0F00-0000010F0000}"/>
    <hyperlink ref="KIR1" r:id="rId3843" display="http://dati.istat.it/OECDStat_Metadata/ShowMetadata.ashx?Dataset=DICA_ASIAUE1P&amp;ShowOnWeb=true&amp;Lang=it" xr:uid="{00000000-0004-0000-0F00-0000020F0000}"/>
    <hyperlink ref="KIT1" r:id="rId3844" display="http://dati.istat.it/OECDStat_Metadata/ShowMetadata.ashx?Dataset=DICA_ASIAUE1P&amp;ShowOnWeb=true&amp;Lang=it" xr:uid="{00000000-0004-0000-0F00-0000030F0000}"/>
    <hyperlink ref="KIV1" r:id="rId3845" display="http://dati.istat.it/OECDStat_Metadata/ShowMetadata.ashx?Dataset=DICA_ASIAUE1P&amp;ShowOnWeb=true&amp;Lang=it" xr:uid="{00000000-0004-0000-0F00-0000040F0000}"/>
    <hyperlink ref="KIX1" r:id="rId3846" display="http://dati.istat.it/OECDStat_Metadata/ShowMetadata.ashx?Dataset=DICA_ASIAUE1P&amp;ShowOnWeb=true&amp;Lang=it" xr:uid="{00000000-0004-0000-0F00-0000050F0000}"/>
    <hyperlink ref="KIZ1" r:id="rId3847" display="http://dati.istat.it/OECDStat_Metadata/ShowMetadata.ashx?Dataset=DICA_ASIAUE1P&amp;ShowOnWeb=true&amp;Lang=it" xr:uid="{00000000-0004-0000-0F00-0000060F0000}"/>
    <hyperlink ref="KJB1" r:id="rId3848" display="http://dati.istat.it/OECDStat_Metadata/ShowMetadata.ashx?Dataset=DICA_ASIAUE1P&amp;ShowOnWeb=true&amp;Lang=it" xr:uid="{00000000-0004-0000-0F00-0000070F0000}"/>
    <hyperlink ref="KJD1" r:id="rId3849" display="http://dati.istat.it/OECDStat_Metadata/ShowMetadata.ashx?Dataset=DICA_ASIAUE1P&amp;ShowOnWeb=true&amp;Lang=it" xr:uid="{00000000-0004-0000-0F00-0000080F0000}"/>
    <hyperlink ref="KJF1" r:id="rId3850" display="http://dati.istat.it/OECDStat_Metadata/ShowMetadata.ashx?Dataset=DICA_ASIAUE1P&amp;ShowOnWeb=true&amp;Lang=it" xr:uid="{00000000-0004-0000-0F00-0000090F0000}"/>
    <hyperlink ref="KJH1" r:id="rId3851" display="http://dati.istat.it/OECDStat_Metadata/ShowMetadata.ashx?Dataset=DICA_ASIAUE1P&amp;ShowOnWeb=true&amp;Lang=it" xr:uid="{00000000-0004-0000-0F00-00000A0F0000}"/>
    <hyperlink ref="KJJ1" r:id="rId3852" display="http://dati.istat.it/OECDStat_Metadata/ShowMetadata.ashx?Dataset=DICA_ASIAUE1P&amp;ShowOnWeb=true&amp;Lang=it" xr:uid="{00000000-0004-0000-0F00-00000B0F0000}"/>
    <hyperlink ref="KJL1" r:id="rId3853" display="http://dati.istat.it/OECDStat_Metadata/ShowMetadata.ashx?Dataset=DICA_ASIAUE1P&amp;ShowOnWeb=true&amp;Lang=it" xr:uid="{00000000-0004-0000-0F00-00000C0F0000}"/>
    <hyperlink ref="KJN1" r:id="rId3854" display="http://dati.istat.it/OECDStat_Metadata/ShowMetadata.ashx?Dataset=DICA_ASIAUE1P&amp;ShowOnWeb=true&amp;Lang=it" xr:uid="{00000000-0004-0000-0F00-00000D0F0000}"/>
    <hyperlink ref="KJP1" r:id="rId3855" display="http://dati.istat.it/OECDStat_Metadata/ShowMetadata.ashx?Dataset=DICA_ASIAUE1P&amp;ShowOnWeb=true&amp;Lang=it" xr:uid="{00000000-0004-0000-0F00-00000E0F0000}"/>
    <hyperlink ref="KJR1" r:id="rId3856" display="http://dati.istat.it/OECDStat_Metadata/ShowMetadata.ashx?Dataset=DICA_ASIAUE1P&amp;ShowOnWeb=true&amp;Lang=it" xr:uid="{00000000-0004-0000-0F00-00000F0F0000}"/>
    <hyperlink ref="KJT1" r:id="rId3857" display="http://dati.istat.it/OECDStat_Metadata/ShowMetadata.ashx?Dataset=DICA_ASIAUE1P&amp;ShowOnWeb=true&amp;Lang=it" xr:uid="{00000000-0004-0000-0F00-0000100F0000}"/>
    <hyperlink ref="KJV1" r:id="rId3858" display="http://dati.istat.it/OECDStat_Metadata/ShowMetadata.ashx?Dataset=DICA_ASIAUE1P&amp;ShowOnWeb=true&amp;Lang=it" xr:uid="{00000000-0004-0000-0F00-0000110F0000}"/>
    <hyperlink ref="KJX1" r:id="rId3859" display="http://dati.istat.it/OECDStat_Metadata/ShowMetadata.ashx?Dataset=DICA_ASIAUE1P&amp;ShowOnWeb=true&amp;Lang=it" xr:uid="{00000000-0004-0000-0F00-0000120F0000}"/>
    <hyperlink ref="KJZ1" r:id="rId3860" display="http://dati.istat.it/OECDStat_Metadata/ShowMetadata.ashx?Dataset=DICA_ASIAUE1P&amp;ShowOnWeb=true&amp;Lang=it" xr:uid="{00000000-0004-0000-0F00-0000130F0000}"/>
    <hyperlink ref="KKB1" r:id="rId3861" display="http://dati.istat.it/OECDStat_Metadata/ShowMetadata.ashx?Dataset=DICA_ASIAUE1P&amp;ShowOnWeb=true&amp;Lang=it" xr:uid="{00000000-0004-0000-0F00-0000140F0000}"/>
    <hyperlink ref="KKD1" r:id="rId3862" display="http://dati.istat.it/OECDStat_Metadata/ShowMetadata.ashx?Dataset=DICA_ASIAUE1P&amp;ShowOnWeb=true&amp;Lang=it" xr:uid="{00000000-0004-0000-0F00-0000150F0000}"/>
    <hyperlink ref="KKF1" r:id="rId3863" display="http://dati.istat.it/OECDStat_Metadata/ShowMetadata.ashx?Dataset=DICA_ASIAUE1P&amp;ShowOnWeb=true&amp;Lang=it" xr:uid="{00000000-0004-0000-0F00-0000160F0000}"/>
    <hyperlink ref="KKH1" r:id="rId3864" display="http://dati.istat.it/OECDStat_Metadata/ShowMetadata.ashx?Dataset=DICA_ASIAUE1P&amp;ShowOnWeb=true&amp;Lang=it" xr:uid="{00000000-0004-0000-0F00-0000170F0000}"/>
    <hyperlink ref="KKJ1" r:id="rId3865" display="http://dati.istat.it/OECDStat_Metadata/ShowMetadata.ashx?Dataset=DICA_ASIAUE1P&amp;ShowOnWeb=true&amp;Lang=it" xr:uid="{00000000-0004-0000-0F00-0000180F0000}"/>
    <hyperlink ref="KKL1" r:id="rId3866" display="http://dati.istat.it/OECDStat_Metadata/ShowMetadata.ashx?Dataset=DICA_ASIAUE1P&amp;ShowOnWeb=true&amp;Lang=it" xr:uid="{00000000-0004-0000-0F00-0000190F0000}"/>
    <hyperlink ref="KKN1" r:id="rId3867" display="http://dati.istat.it/OECDStat_Metadata/ShowMetadata.ashx?Dataset=DICA_ASIAUE1P&amp;ShowOnWeb=true&amp;Lang=it" xr:uid="{00000000-0004-0000-0F00-00001A0F0000}"/>
    <hyperlink ref="KKP1" r:id="rId3868" display="http://dati.istat.it/OECDStat_Metadata/ShowMetadata.ashx?Dataset=DICA_ASIAUE1P&amp;ShowOnWeb=true&amp;Lang=it" xr:uid="{00000000-0004-0000-0F00-00001B0F0000}"/>
    <hyperlink ref="KKR1" r:id="rId3869" display="http://dati.istat.it/OECDStat_Metadata/ShowMetadata.ashx?Dataset=DICA_ASIAUE1P&amp;ShowOnWeb=true&amp;Lang=it" xr:uid="{00000000-0004-0000-0F00-00001C0F0000}"/>
    <hyperlink ref="KKT1" r:id="rId3870" display="http://dati.istat.it/OECDStat_Metadata/ShowMetadata.ashx?Dataset=DICA_ASIAUE1P&amp;ShowOnWeb=true&amp;Lang=it" xr:uid="{00000000-0004-0000-0F00-00001D0F0000}"/>
    <hyperlink ref="KKV1" r:id="rId3871" display="http://dati.istat.it/OECDStat_Metadata/ShowMetadata.ashx?Dataset=DICA_ASIAUE1P&amp;ShowOnWeb=true&amp;Lang=it" xr:uid="{00000000-0004-0000-0F00-00001E0F0000}"/>
    <hyperlink ref="KKX1" r:id="rId3872" display="http://dati.istat.it/OECDStat_Metadata/ShowMetadata.ashx?Dataset=DICA_ASIAUE1P&amp;ShowOnWeb=true&amp;Lang=it" xr:uid="{00000000-0004-0000-0F00-00001F0F0000}"/>
    <hyperlink ref="KKZ1" r:id="rId3873" display="http://dati.istat.it/OECDStat_Metadata/ShowMetadata.ashx?Dataset=DICA_ASIAUE1P&amp;ShowOnWeb=true&amp;Lang=it" xr:uid="{00000000-0004-0000-0F00-0000200F0000}"/>
    <hyperlink ref="KLB1" r:id="rId3874" display="http://dati.istat.it/OECDStat_Metadata/ShowMetadata.ashx?Dataset=DICA_ASIAUE1P&amp;ShowOnWeb=true&amp;Lang=it" xr:uid="{00000000-0004-0000-0F00-0000210F0000}"/>
    <hyperlink ref="KLD1" r:id="rId3875" display="http://dati.istat.it/OECDStat_Metadata/ShowMetadata.ashx?Dataset=DICA_ASIAUE1P&amp;ShowOnWeb=true&amp;Lang=it" xr:uid="{00000000-0004-0000-0F00-0000220F0000}"/>
    <hyperlink ref="KLF1" r:id="rId3876" display="http://dati.istat.it/OECDStat_Metadata/ShowMetadata.ashx?Dataset=DICA_ASIAUE1P&amp;ShowOnWeb=true&amp;Lang=it" xr:uid="{00000000-0004-0000-0F00-0000230F0000}"/>
    <hyperlink ref="KLH1" r:id="rId3877" display="http://dati.istat.it/OECDStat_Metadata/ShowMetadata.ashx?Dataset=DICA_ASIAUE1P&amp;ShowOnWeb=true&amp;Lang=it" xr:uid="{00000000-0004-0000-0F00-0000240F0000}"/>
    <hyperlink ref="KLJ1" r:id="rId3878" display="http://dati.istat.it/OECDStat_Metadata/ShowMetadata.ashx?Dataset=DICA_ASIAUE1P&amp;ShowOnWeb=true&amp;Lang=it" xr:uid="{00000000-0004-0000-0F00-0000250F0000}"/>
    <hyperlink ref="KLL1" r:id="rId3879" display="http://dati.istat.it/OECDStat_Metadata/ShowMetadata.ashx?Dataset=DICA_ASIAUE1P&amp;ShowOnWeb=true&amp;Lang=it" xr:uid="{00000000-0004-0000-0F00-0000260F0000}"/>
    <hyperlink ref="KLN1" r:id="rId3880" display="http://dati.istat.it/OECDStat_Metadata/ShowMetadata.ashx?Dataset=DICA_ASIAUE1P&amp;ShowOnWeb=true&amp;Lang=it" xr:uid="{00000000-0004-0000-0F00-0000270F0000}"/>
    <hyperlink ref="KLP1" r:id="rId3881" display="http://dati.istat.it/OECDStat_Metadata/ShowMetadata.ashx?Dataset=DICA_ASIAUE1P&amp;ShowOnWeb=true&amp;Lang=it" xr:uid="{00000000-0004-0000-0F00-0000280F0000}"/>
    <hyperlink ref="KLR1" r:id="rId3882" display="http://dati.istat.it/OECDStat_Metadata/ShowMetadata.ashx?Dataset=DICA_ASIAUE1P&amp;ShowOnWeb=true&amp;Lang=it" xr:uid="{00000000-0004-0000-0F00-0000290F0000}"/>
    <hyperlink ref="KLT1" r:id="rId3883" display="http://dati.istat.it/OECDStat_Metadata/ShowMetadata.ashx?Dataset=DICA_ASIAUE1P&amp;ShowOnWeb=true&amp;Lang=it" xr:uid="{00000000-0004-0000-0F00-00002A0F0000}"/>
    <hyperlink ref="KLV1" r:id="rId3884" display="http://dati.istat.it/OECDStat_Metadata/ShowMetadata.ashx?Dataset=DICA_ASIAUE1P&amp;ShowOnWeb=true&amp;Lang=it" xr:uid="{00000000-0004-0000-0F00-00002B0F0000}"/>
    <hyperlink ref="KLX1" r:id="rId3885" display="http://dati.istat.it/OECDStat_Metadata/ShowMetadata.ashx?Dataset=DICA_ASIAUE1P&amp;ShowOnWeb=true&amp;Lang=it" xr:uid="{00000000-0004-0000-0F00-00002C0F0000}"/>
    <hyperlink ref="KLZ1" r:id="rId3886" display="http://dati.istat.it/OECDStat_Metadata/ShowMetadata.ashx?Dataset=DICA_ASIAUE1P&amp;ShowOnWeb=true&amp;Lang=it" xr:uid="{00000000-0004-0000-0F00-00002D0F0000}"/>
    <hyperlink ref="KMB1" r:id="rId3887" display="http://dati.istat.it/OECDStat_Metadata/ShowMetadata.ashx?Dataset=DICA_ASIAUE1P&amp;ShowOnWeb=true&amp;Lang=it" xr:uid="{00000000-0004-0000-0F00-00002E0F0000}"/>
    <hyperlink ref="KMD1" r:id="rId3888" display="http://dati.istat.it/OECDStat_Metadata/ShowMetadata.ashx?Dataset=DICA_ASIAUE1P&amp;ShowOnWeb=true&amp;Lang=it" xr:uid="{00000000-0004-0000-0F00-00002F0F0000}"/>
    <hyperlink ref="KMF1" r:id="rId3889" display="http://dati.istat.it/OECDStat_Metadata/ShowMetadata.ashx?Dataset=DICA_ASIAUE1P&amp;ShowOnWeb=true&amp;Lang=it" xr:uid="{00000000-0004-0000-0F00-0000300F0000}"/>
    <hyperlink ref="KMH1" r:id="rId3890" display="http://dati.istat.it/OECDStat_Metadata/ShowMetadata.ashx?Dataset=DICA_ASIAUE1P&amp;ShowOnWeb=true&amp;Lang=it" xr:uid="{00000000-0004-0000-0F00-0000310F0000}"/>
    <hyperlink ref="KMJ1" r:id="rId3891" display="http://dati.istat.it/OECDStat_Metadata/ShowMetadata.ashx?Dataset=DICA_ASIAUE1P&amp;ShowOnWeb=true&amp;Lang=it" xr:uid="{00000000-0004-0000-0F00-0000320F0000}"/>
    <hyperlink ref="KML1" r:id="rId3892" display="http://dati.istat.it/OECDStat_Metadata/ShowMetadata.ashx?Dataset=DICA_ASIAUE1P&amp;ShowOnWeb=true&amp;Lang=it" xr:uid="{00000000-0004-0000-0F00-0000330F0000}"/>
    <hyperlink ref="KMN1" r:id="rId3893" display="http://dati.istat.it/OECDStat_Metadata/ShowMetadata.ashx?Dataset=DICA_ASIAUE1P&amp;ShowOnWeb=true&amp;Lang=it" xr:uid="{00000000-0004-0000-0F00-0000340F0000}"/>
    <hyperlink ref="KMP1" r:id="rId3894" display="http://dati.istat.it/OECDStat_Metadata/ShowMetadata.ashx?Dataset=DICA_ASIAUE1P&amp;ShowOnWeb=true&amp;Lang=it" xr:uid="{00000000-0004-0000-0F00-0000350F0000}"/>
    <hyperlink ref="KMR1" r:id="rId3895" display="http://dati.istat.it/OECDStat_Metadata/ShowMetadata.ashx?Dataset=DICA_ASIAUE1P&amp;ShowOnWeb=true&amp;Lang=it" xr:uid="{00000000-0004-0000-0F00-0000360F0000}"/>
    <hyperlink ref="KMT1" r:id="rId3896" display="http://dati.istat.it/OECDStat_Metadata/ShowMetadata.ashx?Dataset=DICA_ASIAUE1P&amp;ShowOnWeb=true&amp;Lang=it" xr:uid="{00000000-0004-0000-0F00-0000370F0000}"/>
    <hyperlink ref="KMV1" r:id="rId3897" display="http://dati.istat.it/OECDStat_Metadata/ShowMetadata.ashx?Dataset=DICA_ASIAUE1P&amp;ShowOnWeb=true&amp;Lang=it" xr:uid="{00000000-0004-0000-0F00-0000380F0000}"/>
    <hyperlink ref="KMX1" r:id="rId3898" display="http://dati.istat.it/OECDStat_Metadata/ShowMetadata.ashx?Dataset=DICA_ASIAUE1P&amp;ShowOnWeb=true&amp;Lang=it" xr:uid="{00000000-0004-0000-0F00-0000390F0000}"/>
    <hyperlink ref="KMZ1" r:id="rId3899" display="http://dati.istat.it/OECDStat_Metadata/ShowMetadata.ashx?Dataset=DICA_ASIAUE1P&amp;ShowOnWeb=true&amp;Lang=it" xr:uid="{00000000-0004-0000-0F00-00003A0F0000}"/>
    <hyperlink ref="KNB1" r:id="rId3900" display="http://dati.istat.it/OECDStat_Metadata/ShowMetadata.ashx?Dataset=DICA_ASIAUE1P&amp;ShowOnWeb=true&amp;Lang=it" xr:uid="{00000000-0004-0000-0F00-00003B0F0000}"/>
    <hyperlink ref="KND1" r:id="rId3901" display="http://dati.istat.it/OECDStat_Metadata/ShowMetadata.ashx?Dataset=DICA_ASIAUE1P&amp;ShowOnWeb=true&amp;Lang=it" xr:uid="{00000000-0004-0000-0F00-00003C0F0000}"/>
    <hyperlink ref="KNF1" r:id="rId3902" display="http://dati.istat.it/OECDStat_Metadata/ShowMetadata.ashx?Dataset=DICA_ASIAUE1P&amp;ShowOnWeb=true&amp;Lang=it" xr:uid="{00000000-0004-0000-0F00-00003D0F0000}"/>
    <hyperlink ref="KNH1" r:id="rId3903" display="http://dati.istat.it/OECDStat_Metadata/ShowMetadata.ashx?Dataset=DICA_ASIAUE1P&amp;ShowOnWeb=true&amp;Lang=it" xr:uid="{00000000-0004-0000-0F00-00003E0F0000}"/>
    <hyperlink ref="KNJ1" r:id="rId3904" display="http://dati.istat.it/OECDStat_Metadata/ShowMetadata.ashx?Dataset=DICA_ASIAUE1P&amp;ShowOnWeb=true&amp;Lang=it" xr:uid="{00000000-0004-0000-0F00-00003F0F0000}"/>
    <hyperlink ref="KNL1" r:id="rId3905" display="http://dati.istat.it/OECDStat_Metadata/ShowMetadata.ashx?Dataset=DICA_ASIAUE1P&amp;ShowOnWeb=true&amp;Lang=it" xr:uid="{00000000-0004-0000-0F00-0000400F0000}"/>
    <hyperlink ref="KNN1" r:id="rId3906" display="http://dati.istat.it/OECDStat_Metadata/ShowMetadata.ashx?Dataset=DICA_ASIAUE1P&amp;ShowOnWeb=true&amp;Lang=it" xr:uid="{00000000-0004-0000-0F00-0000410F0000}"/>
    <hyperlink ref="KNP1" r:id="rId3907" display="http://dati.istat.it/OECDStat_Metadata/ShowMetadata.ashx?Dataset=DICA_ASIAUE1P&amp;ShowOnWeb=true&amp;Lang=it" xr:uid="{00000000-0004-0000-0F00-0000420F0000}"/>
    <hyperlink ref="KNR1" r:id="rId3908" display="http://dati.istat.it/OECDStat_Metadata/ShowMetadata.ashx?Dataset=DICA_ASIAUE1P&amp;ShowOnWeb=true&amp;Lang=it" xr:uid="{00000000-0004-0000-0F00-0000430F0000}"/>
    <hyperlink ref="KNT1" r:id="rId3909" display="http://dati.istat.it/OECDStat_Metadata/ShowMetadata.ashx?Dataset=DICA_ASIAUE1P&amp;ShowOnWeb=true&amp;Lang=it" xr:uid="{00000000-0004-0000-0F00-0000440F0000}"/>
    <hyperlink ref="KNV1" r:id="rId3910" display="http://dati.istat.it/OECDStat_Metadata/ShowMetadata.ashx?Dataset=DICA_ASIAUE1P&amp;ShowOnWeb=true&amp;Lang=it" xr:uid="{00000000-0004-0000-0F00-0000450F0000}"/>
    <hyperlink ref="KNX1" r:id="rId3911" display="http://dati.istat.it/OECDStat_Metadata/ShowMetadata.ashx?Dataset=DICA_ASIAUE1P&amp;ShowOnWeb=true&amp;Lang=it" xr:uid="{00000000-0004-0000-0F00-0000460F0000}"/>
    <hyperlink ref="KNZ1" r:id="rId3912" display="http://dati.istat.it/OECDStat_Metadata/ShowMetadata.ashx?Dataset=DICA_ASIAUE1P&amp;ShowOnWeb=true&amp;Lang=it" xr:uid="{00000000-0004-0000-0F00-0000470F0000}"/>
    <hyperlink ref="KOB1" r:id="rId3913" display="http://dati.istat.it/OECDStat_Metadata/ShowMetadata.ashx?Dataset=DICA_ASIAUE1P&amp;ShowOnWeb=true&amp;Lang=it" xr:uid="{00000000-0004-0000-0F00-0000480F0000}"/>
    <hyperlink ref="KOD1" r:id="rId3914" display="http://dati.istat.it/OECDStat_Metadata/ShowMetadata.ashx?Dataset=DICA_ASIAUE1P&amp;ShowOnWeb=true&amp;Lang=it" xr:uid="{00000000-0004-0000-0F00-0000490F0000}"/>
    <hyperlink ref="KOF1" r:id="rId3915" display="http://dati.istat.it/OECDStat_Metadata/ShowMetadata.ashx?Dataset=DICA_ASIAUE1P&amp;ShowOnWeb=true&amp;Lang=it" xr:uid="{00000000-0004-0000-0F00-00004A0F0000}"/>
    <hyperlink ref="KOH1" r:id="rId3916" display="http://dati.istat.it/OECDStat_Metadata/ShowMetadata.ashx?Dataset=DICA_ASIAUE1P&amp;ShowOnWeb=true&amp;Lang=it" xr:uid="{00000000-0004-0000-0F00-00004B0F0000}"/>
    <hyperlink ref="KOJ1" r:id="rId3917" display="http://dati.istat.it/OECDStat_Metadata/ShowMetadata.ashx?Dataset=DICA_ASIAUE1P&amp;ShowOnWeb=true&amp;Lang=it" xr:uid="{00000000-0004-0000-0F00-00004C0F0000}"/>
    <hyperlink ref="KOL1" r:id="rId3918" display="http://dati.istat.it/OECDStat_Metadata/ShowMetadata.ashx?Dataset=DICA_ASIAUE1P&amp;ShowOnWeb=true&amp;Lang=it" xr:uid="{00000000-0004-0000-0F00-00004D0F0000}"/>
    <hyperlink ref="KON1" r:id="rId3919" display="http://dati.istat.it/OECDStat_Metadata/ShowMetadata.ashx?Dataset=DICA_ASIAUE1P&amp;ShowOnWeb=true&amp;Lang=it" xr:uid="{00000000-0004-0000-0F00-00004E0F0000}"/>
    <hyperlink ref="KOP1" r:id="rId3920" display="http://dati.istat.it/OECDStat_Metadata/ShowMetadata.ashx?Dataset=DICA_ASIAUE1P&amp;ShowOnWeb=true&amp;Lang=it" xr:uid="{00000000-0004-0000-0F00-00004F0F0000}"/>
    <hyperlink ref="KOR1" r:id="rId3921" display="http://dati.istat.it/OECDStat_Metadata/ShowMetadata.ashx?Dataset=DICA_ASIAUE1P&amp;ShowOnWeb=true&amp;Lang=it" xr:uid="{00000000-0004-0000-0F00-0000500F0000}"/>
    <hyperlink ref="KOT1" r:id="rId3922" display="http://dati.istat.it/OECDStat_Metadata/ShowMetadata.ashx?Dataset=DICA_ASIAUE1P&amp;ShowOnWeb=true&amp;Lang=it" xr:uid="{00000000-0004-0000-0F00-0000510F0000}"/>
    <hyperlink ref="KOV1" r:id="rId3923" display="http://dati.istat.it/OECDStat_Metadata/ShowMetadata.ashx?Dataset=DICA_ASIAUE1P&amp;ShowOnWeb=true&amp;Lang=it" xr:uid="{00000000-0004-0000-0F00-0000520F0000}"/>
    <hyperlink ref="KOX1" r:id="rId3924" display="http://dati.istat.it/OECDStat_Metadata/ShowMetadata.ashx?Dataset=DICA_ASIAUE1P&amp;ShowOnWeb=true&amp;Lang=it" xr:uid="{00000000-0004-0000-0F00-0000530F0000}"/>
    <hyperlink ref="KOZ1" r:id="rId3925" display="http://dati.istat.it/OECDStat_Metadata/ShowMetadata.ashx?Dataset=DICA_ASIAUE1P&amp;ShowOnWeb=true&amp;Lang=it" xr:uid="{00000000-0004-0000-0F00-0000540F0000}"/>
    <hyperlink ref="KPB1" r:id="rId3926" display="http://dati.istat.it/OECDStat_Metadata/ShowMetadata.ashx?Dataset=DICA_ASIAUE1P&amp;ShowOnWeb=true&amp;Lang=it" xr:uid="{00000000-0004-0000-0F00-0000550F0000}"/>
    <hyperlink ref="KPD1" r:id="rId3927" display="http://dati.istat.it/OECDStat_Metadata/ShowMetadata.ashx?Dataset=DICA_ASIAUE1P&amp;ShowOnWeb=true&amp;Lang=it" xr:uid="{00000000-0004-0000-0F00-0000560F0000}"/>
    <hyperlink ref="KPF1" r:id="rId3928" display="http://dati.istat.it/OECDStat_Metadata/ShowMetadata.ashx?Dataset=DICA_ASIAUE1P&amp;ShowOnWeb=true&amp;Lang=it" xr:uid="{00000000-0004-0000-0F00-0000570F0000}"/>
    <hyperlink ref="KPH1" r:id="rId3929" display="http://dati.istat.it/OECDStat_Metadata/ShowMetadata.ashx?Dataset=DICA_ASIAUE1P&amp;ShowOnWeb=true&amp;Lang=it" xr:uid="{00000000-0004-0000-0F00-0000580F0000}"/>
    <hyperlink ref="KPJ1" r:id="rId3930" display="http://dati.istat.it/OECDStat_Metadata/ShowMetadata.ashx?Dataset=DICA_ASIAUE1P&amp;ShowOnWeb=true&amp;Lang=it" xr:uid="{00000000-0004-0000-0F00-0000590F0000}"/>
    <hyperlink ref="KPL1" r:id="rId3931" display="http://dati.istat.it/OECDStat_Metadata/ShowMetadata.ashx?Dataset=DICA_ASIAUE1P&amp;ShowOnWeb=true&amp;Lang=it" xr:uid="{00000000-0004-0000-0F00-00005A0F0000}"/>
    <hyperlink ref="KPN1" r:id="rId3932" display="http://dati.istat.it/OECDStat_Metadata/ShowMetadata.ashx?Dataset=DICA_ASIAUE1P&amp;ShowOnWeb=true&amp;Lang=it" xr:uid="{00000000-0004-0000-0F00-00005B0F0000}"/>
    <hyperlink ref="KPP1" r:id="rId3933" display="http://dati.istat.it/OECDStat_Metadata/ShowMetadata.ashx?Dataset=DICA_ASIAUE1P&amp;ShowOnWeb=true&amp;Lang=it" xr:uid="{00000000-0004-0000-0F00-00005C0F0000}"/>
    <hyperlink ref="KPR1" r:id="rId3934" display="http://dati.istat.it/OECDStat_Metadata/ShowMetadata.ashx?Dataset=DICA_ASIAUE1P&amp;ShowOnWeb=true&amp;Lang=it" xr:uid="{00000000-0004-0000-0F00-00005D0F0000}"/>
    <hyperlink ref="KPT1" r:id="rId3935" display="http://dati.istat.it/OECDStat_Metadata/ShowMetadata.ashx?Dataset=DICA_ASIAUE1P&amp;ShowOnWeb=true&amp;Lang=it" xr:uid="{00000000-0004-0000-0F00-00005E0F0000}"/>
    <hyperlink ref="KPV1" r:id="rId3936" display="http://dati.istat.it/OECDStat_Metadata/ShowMetadata.ashx?Dataset=DICA_ASIAUE1P&amp;ShowOnWeb=true&amp;Lang=it" xr:uid="{00000000-0004-0000-0F00-00005F0F0000}"/>
    <hyperlink ref="KPX1" r:id="rId3937" display="http://dati.istat.it/OECDStat_Metadata/ShowMetadata.ashx?Dataset=DICA_ASIAUE1P&amp;ShowOnWeb=true&amp;Lang=it" xr:uid="{00000000-0004-0000-0F00-0000600F0000}"/>
    <hyperlink ref="KPZ1" r:id="rId3938" display="http://dati.istat.it/OECDStat_Metadata/ShowMetadata.ashx?Dataset=DICA_ASIAUE1P&amp;ShowOnWeb=true&amp;Lang=it" xr:uid="{00000000-0004-0000-0F00-0000610F0000}"/>
    <hyperlink ref="KQB1" r:id="rId3939" display="http://dati.istat.it/OECDStat_Metadata/ShowMetadata.ashx?Dataset=DICA_ASIAUE1P&amp;ShowOnWeb=true&amp;Lang=it" xr:uid="{00000000-0004-0000-0F00-0000620F0000}"/>
    <hyperlink ref="KQD1" r:id="rId3940" display="http://dati.istat.it/OECDStat_Metadata/ShowMetadata.ashx?Dataset=DICA_ASIAUE1P&amp;ShowOnWeb=true&amp;Lang=it" xr:uid="{00000000-0004-0000-0F00-0000630F0000}"/>
    <hyperlink ref="KQF1" r:id="rId3941" display="http://dati.istat.it/OECDStat_Metadata/ShowMetadata.ashx?Dataset=DICA_ASIAUE1P&amp;ShowOnWeb=true&amp;Lang=it" xr:uid="{00000000-0004-0000-0F00-0000640F0000}"/>
    <hyperlink ref="KQH1" r:id="rId3942" display="http://dati.istat.it/OECDStat_Metadata/ShowMetadata.ashx?Dataset=DICA_ASIAUE1P&amp;ShowOnWeb=true&amp;Lang=it" xr:uid="{00000000-0004-0000-0F00-0000650F0000}"/>
    <hyperlink ref="KQJ1" r:id="rId3943" display="http://dati.istat.it/OECDStat_Metadata/ShowMetadata.ashx?Dataset=DICA_ASIAUE1P&amp;ShowOnWeb=true&amp;Lang=it" xr:uid="{00000000-0004-0000-0F00-0000660F0000}"/>
    <hyperlink ref="KQL1" r:id="rId3944" display="http://dati.istat.it/OECDStat_Metadata/ShowMetadata.ashx?Dataset=DICA_ASIAUE1P&amp;ShowOnWeb=true&amp;Lang=it" xr:uid="{00000000-0004-0000-0F00-0000670F0000}"/>
    <hyperlink ref="KQN1" r:id="rId3945" display="http://dati.istat.it/OECDStat_Metadata/ShowMetadata.ashx?Dataset=DICA_ASIAUE1P&amp;ShowOnWeb=true&amp;Lang=it" xr:uid="{00000000-0004-0000-0F00-0000680F0000}"/>
    <hyperlink ref="KQP1" r:id="rId3946" display="http://dati.istat.it/OECDStat_Metadata/ShowMetadata.ashx?Dataset=DICA_ASIAUE1P&amp;ShowOnWeb=true&amp;Lang=it" xr:uid="{00000000-0004-0000-0F00-0000690F0000}"/>
    <hyperlink ref="KQR1" r:id="rId3947" display="http://dati.istat.it/OECDStat_Metadata/ShowMetadata.ashx?Dataset=DICA_ASIAUE1P&amp;ShowOnWeb=true&amp;Lang=it" xr:uid="{00000000-0004-0000-0F00-00006A0F0000}"/>
    <hyperlink ref="KQT1" r:id="rId3948" display="http://dati.istat.it/OECDStat_Metadata/ShowMetadata.ashx?Dataset=DICA_ASIAUE1P&amp;ShowOnWeb=true&amp;Lang=it" xr:uid="{00000000-0004-0000-0F00-00006B0F0000}"/>
    <hyperlink ref="KQV1" r:id="rId3949" display="http://dati.istat.it/OECDStat_Metadata/ShowMetadata.ashx?Dataset=DICA_ASIAUE1P&amp;ShowOnWeb=true&amp;Lang=it" xr:uid="{00000000-0004-0000-0F00-00006C0F0000}"/>
    <hyperlink ref="KQX1" r:id="rId3950" display="http://dati.istat.it/OECDStat_Metadata/ShowMetadata.ashx?Dataset=DICA_ASIAUE1P&amp;ShowOnWeb=true&amp;Lang=it" xr:uid="{00000000-0004-0000-0F00-00006D0F0000}"/>
    <hyperlink ref="KQZ1" r:id="rId3951" display="http://dati.istat.it/OECDStat_Metadata/ShowMetadata.ashx?Dataset=DICA_ASIAUE1P&amp;ShowOnWeb=true&amp;Lang=it" xr:uid="{00000000-0004-0000-0F00-00006E0F0000}"/>
    <hyperlink ref="KRB1" r:id="rId3952" display="http://dati.istat.it/OECDStat_Metadata/ShowMetadata.ashx?Dataset=DICA_ASIAUE1P&amp;ShowOnWeb=true&amp;Lang=it" xr:uid="{00000000-0004-0000-0F00-00006F0F0000}"/>
    <hyperlink ref="KRD1" r:id="rId3953" display="http://dati.istat.it/OECDStat_Metadata/ShowMetadata.ashx?Dataset=DICA_ASIAUE1P&amp;ShowOnWeb=true&amp;Lang=it" xr:uid="{00000000-0004-0000-0F00-0000700F0000}"/>
    <hyperlink ref="KRF1" r:id="rId3954" display="http://dati.istat.it/OECDStat_Metadata/ShowMetadata.ashx?Dataset=DICA_ASIAUE1P&amp;ShowOnWeb=true&amp;Lang=it" xr:uid="{00000000-0004-0000-0F00-0000710F0000}"/>
    <hyperlink ref="KRH1" r:id="rId3955" display="http://dati.istat.it/OECDStat_Metadata/ShowMetadata.ashx?Dataset=DICA_ASIAUE1P&amp;ShowOnWeb=true&amp;Lang=it" xr:uid="{00000000-0004-0000-0F00-0000720F0000}"/>
    <hyperlink ref="KRJ1" r:id="rId3956" display="http://dati.istat.it/OECDStat_Metadata/ShowMetadata.ashx?Dataset=DICA_ASIAUE1P&amp;ShowOnWeb=true&amp;Lang=it" xr:uid="{00000000-0004-0000-0F00-0000730F0000}"/>
    <hyperlink ref="KRL1" r:id="rId3957" display="http://dati.istat.it/OECDStat_Metadata/ShowMetadata.ashx?Dataset=DICA_ASIAUE1P&amp;ShowOnWeb=true&amp;Lang=it" xr:uid="{00000000-0004-0000-0F00-0000740F0000}"/>
    <hyperlink ref="KRN1" r:id="rId3958" display="http://dati.istat.it/OECDStat_Metadata/ShowMetadata.ashx?Dataset=DICA_ASIAUE1P&amp;ShowOnWeb=true&amp;Lang=it" xr:uid="{00000000-0004-0000-0F00-0000750F0000}"/>
    <hyperlink ref="KRP1" r:id="rId3959" display="http://dati.istat.it/OECDStat_Metadata/ShowMetadata.ashx?Dataset=DICA_ASIAUE1P&amp;ShowOnWeb=true&amp;Lang=it" xr:uid="{00000000-0004-0000-0F00-0000760F0000}"/>
    <hyperlink ref="KRR1" r:id="rId3960" display="http://dati.istat.it/OECDStat_Metadata/ShowMetadata.ashx?Dataset=DICA_ASIAUE1P&amp;ShowOnWeb=true&amp;Lang=it" xr:uid="{00000000-0004-0000-0F00-0000770F0000}"/>
    <hyperlink ref="KRT1" r:id="rId3961" display="http://dati.istat.it/OECDStat_Metadata/ShowMetadata.ashx?Dataset=DICA_ASIAUE1P&amp;ShowOnWeb=true&amp;Lang=it" xr:uid="{00000000-0004-0000-0F00-0000780F0000}"/>
    <hyperlink ref="KRV1" r:id="rId3962" display="http://dati.istat.it/OECDStat_Metadata/ShowMetadata.ashx?Dataset=DICA_ASIAUE1P&amp;ShowOnWeb=true&amp;Lang=it" xr:uid="{00000000-0004-0000-0F00-0000790F0000}"/>
    <hyperlink ref="KRX1" r:id="rId3963" display="http://dati.istat.it/OECDStat_Metadata/ShowMetadata.ashx?Dataset=DICA_ASIAUE1P&amp;ShowOnWeb=true&amp;Lang=it" xr:uid="{00000000-0004-0000-0F00-00007A0F0000}"/>
    <hyperlink ref="KRZ1" r:id="rId3964" display="http://dati.istat.it/OECDStat_Metadata/ShowMetadata.ashx?Dataset=DICA_ASIAUE1P&amp;ShowOnWeb=true&amp;Lang=it" xr:uid="{00000000-0004-0000-0F00-00007B0F0000}"/>
    <hyperlink ref="KSB1" r:id="rId3965" display="http://dati.istat.it/OECDStat_Metadata/ShowMetadata.ashx?Dataset=DICA_ASIAUE1P&amp;ShowOnWeb=true&amp;Lang=it" xr:uid="{00000000-0004-0000-0F00-00007C0F0000}"/>
    <hyperlink ref="KSD1" r:id="rId3966" display="http://dati.istat.it/OECDStat_Metadata/ShowMetadata.ashx?Dataset=DICA_ASIAUE1P&amp;ShowOnWeb=true&amp;Lang=it" xr:uid="{00000000-0004-0000-0F00-00007D0F0000}"/>
    <hyperlink ref="KSF1" r:id="rId3967" display="http://dati.istat.it/OECDStat_Metadata/ShowMetadata.ashx?Dataset=DICA_ASIAUE1P&amp;ShowOnWeb=true&amp;Lang=it" xr:uid="{00000000-0004-0000-0F00-00007E0F0000}"/>
    <hyperlink ref="KSH1" r:id="rId3968" display="http://dati.istat.it/OECDStat_Metadata/ShowMetadata.ashx?Dataset=DICA_ASIAUE1P&amp;ShowOnWeb=true&amp;Lang=it" xr:uid="{00000000-0004-0000-0F00-00007F0F0000}"/>
    <hyperlink ref="KSJ1" r:id="rId3969" display="http://dati.istat.it/OECDStat_Metadata/ShowMetadata.ashx?Dataset=DICA_ASIAUE1P&amp;ShowOnWeb=true&amp;Lang=it" xr:uid="{00000000-0004-0000-0F00-0000800F0000}"/>
    <hyperlink ref="KSL1" r:id="rId3970" display="http://dati.istat.it/OECDStat_Metadata/ShowMetadata.ashx?Dataset=DICA_ASIAUE1P&amp;ShowOnWeb=true&amp;Lang=it" xr:uid="{00000000-0004-0000-0F00-0000810F0000}"/>
    <hyperlink ref="KSN1" r:id="rId3971" display="http://dati.istat.it/OECDStat_Metadata/ShowMetadata.ashx?Dataset=DICA_ASIAUE1P&amp;ShowOnWeb=true&amp;Lang=it" xr:uid="{00000000-0004-0000-0F00-0000820F0000}"/>
    <hyperlink ref="KSP1" r:id="rId3972" display="http://dati.istat.it/OECDStat_Metadata/ShowMetadata.ashx?Dataset=DICA_ASIAUE1P&amp;ShowOnWeb=true&amp;Lang=it" xr:uid="{00000000-0004-0000-0F00-0000830F0000}"/>
    <hyperlink ref="KSR1" r:id="rId3973" display="http://dati.istat.it/OECDStat_Metadata/ShowMetadata.ashx?Dataset=DICA_ASIAUE1P&amp;ShowOnWeb=true&amp;Lang=it" xr:uid="{00000000-0004-0000-0F00-0000840F0000}"/>
    <hyperlink ref="KST1" r:id="rId3974" display="http://dati.istat.it/OECDStat_Metadata/ShowMetadata.ashx?Dataset=DICA_ASIAUE1P&amp;ShowOnWeb=true&amp;Lang=it" xr:uid="{00000000-0004-0000-0F00-0000850F0000}"/>
    <hyperlink ref="KSV1" r:id="rId3975" display="http://dati.istat.it/OECDStat_Metadata/ShowMetadata.ashx?Dataset=DICA_ASIAUE1P&amp;ShowOnWeb=true&amp;Lang=it" xr:uid="{00000000-0004-0000-0F00-0000860F0000}"/>
    <hyperlink ref="KSX1" r:id="rId3976" display="http://dati.istat.it/OECDStat_Metadata/ShowMetadata.ashx?Dataset=DICA_ASIAUE1P&amp;ShowOnWeb=true&amp;Lang=it" xr:uid="{00000000-0004-0000-0F00-0000870F0000}"/>
    <hyperlink ref="KSZ1" r:id="rId3977" display="http://dati.istat.it/OECDStat_Metadata/ShowMetadata.ashx?Dataset=DICA_ASIAUE1P&amp;ShowOnWeb=true&amp;Lang=it" xr:uid="{00000000-0004-0000-0F00-0000880F0000}"/>
    <hyperlink ref="KTB1" r:id="rId3978" display="http://dati.istat.it/OECDStat_Metadata/ShowMetadata.ashx?Dataset=DICA_ASIAUE1P&amp;ShowOnWeb=true&amp;Lang=it" xr:uid="{00000000-0004-0000-0F00-0000890F0000}"/>
    <hyperlink ref="KTD1" r:id="rId3979" display="http://dati.istat.it/OECDStat_Metadata/ShowMetadata.ashx?Dataset=DICA_ASIAUE1P&amp;ShowOnWeb=true&amp;Lang=it" xr:uid="{00000000-0004-0000-0F00-00008A0F0000}"/>
    <hyperlink ref="KTF1" r:id="rId3980" display="http://dati.istat.it/OECDStat_Metadata/ShowMetadata.ashx?Dataset=DICA_ASIAUE1P&amp;ShowOnWeb=true&amp;Lang=it" xr:uid="{00000000-0004-0000-0F00-00008B0F0000}"/>
    <hyperlink ref="KTH1" r:id="rId3981" display="http://dati.istat.it/OECDStat_Metadata/ShowMetadata.ashx?Dataset=DICA_ASIAUE1P&amp;ShowOnWeb=true&amp;Lang=it" xr:uid="{00000000-0004-0000-0F00-00008C0F0000}"/>
    <hyperlink ref="KTJ1" r:id="rId3982" display="http://dati.istat.it/OECDStat_Metadata/ShowMetadata.ashx?Dataset=DICA_ASIAUE1P&amp;ShowOnWeb=true&amp;Lang=it" xr:uid="{00000000-0004-0000-0F00-00008D0F0000}"/>
    <hyperlink ref="KTL1" r:id="rId3983" display="http://dati.istat.it/OECDStat_Metadata/ShowMetadata.ashx?Dataset=DICA_ASIAUE1P&amp;ShowOnWeb=true&amp;Lang=it" xr:uid="{00000000-0004-0000-0F00-00008E0F0000}"/>
    <hyperlink ref="KTN1" r:id="rId3984" display="http://dati.istat.it/OECDStat_Metadata/ShowMetadata.ashx?Dataset=DICA_ASIAUE1P&amp;ShowOnWeb=true&amp;Lang=it" xr:uid="{00000000-0004-0000-0F00-00008F0F0000}"/>
    <hyperlink ref="KTP1" r:id="rId3985" display="http://dati.istat.it/OECDStat_Metadata/ShowMetadata.ashx?Dataset=DICA_ASIAUE1P&amp;ShowOnWeb=true&amp;Lang=it" xr:uid="{00000000-0004-0000-0F00-0000900F0000}"/>
    <hyperlink ref="KTR1" r:id="rId3986" display="http://dati.istat.it/OECDStat_Metadata/ShowMetadata.ashx?Dataset=DICA_ASIAUE1P&amp;ShowOnWeb=true&amp;Lang=it" xr:uid="{00000000-0004-0000-0F00-0000910F0000}"/>
    <hyperlink ref="KTT1" r:id="rId3987" display="http://dati.istat.it/OECDStat_Metadata/ShowMetadata.ashx?Dataset=DICA_ASIAUE1P&amp;ShowOnWeb=true&amp;Lang=it" xr:uid="{00000000-0004-0000-0F00-0000920F0000}"/>
    <hyperlink ref="KTV1" r:id="rId3988" display="http://dati.istat.it/OECDStat_Metadata/ShowMetadata.ashx?Dataset=DICA_ASIAUE1P&amp;ShowOnWeb=true&amp;Lang=it" xr:uid="{00000000-0004-0000-0F00-0000930F0000}"/>
    <hyperlink ref="KTX1" r:id="rId3989" display="http://dati.istat.it/OECDStat_Metadata/ShowMetadata.ashx?Dataset=DICA_ASIAUE1P&amp;ShowOnWeb=true&amp;Lang=it" xr:uid="{00000000-0004-0000-0F00-0000940F0000}"/>
    <hyperlink ref="KTZ1" r:id="rId3990" display="http://dati.istat.it/OECDStat_Metadata/ShowMetadata.ashx?Dataset=DICA_ASIAUE1P&amp;ShowOnWeb=true&amp;Lang=it" xr:uid="{00000000-0004-0000-0F00-0000950F0000}"/>
    <hyperlink ref="KUB1" r:id="rId3991" display="http://dati.istat.it/OECDStat_Metadata/ShowMetadata.ashx?Dataset=DICA_ASIAUE1P&amp;ShowOnWeb=true&amp;Lang=it" xr:uid="{00000000-0004-0000-0F00-0000960F0000}"/>
    <hyperlink ref="KUD1" r:id="rId3992" display="http://dati.istat.it/OECDStat_Metadata/ShowMetadata.ashx?Dataset=DICA_ASIAUE1P&amp;ShowOnWeb=true&amp;Lang=it" xr:uid="{00000000-0004-0000-0F00-0000970F0000}"/>
    <hyperlink ref="KUF1" r:id="rId3993" display="http://dati.istat.it/OECDStat_Metadata/ShowMetadata.ashx?Dataset=DICA_ASIAUE1P&amp;ShowOnWeb=true&amp;Lang=it" xr:uid="{00000000-0004-0000-0F00-0000980F0000}"/>
    <hyperlink ref="KUH1" r:id="rId3994" display="http://dati.istat.it/OECDStat_Metadata/ShowMetadata.ashx?Dataset=DICA_ASIAUE1P&amp;ShowOnWeb=true&amp;Lang=it" xr:uid="{00000000-0004-0000-0F00-0000990F0000}"/>
    <hyperlink ref="KUJ1" r:id="rId3995" display="http://dati.istat.it/OECDStat_Metadata/ShowMetadata.ashx?Dataset=DICA_ASIAUE1P&amp;ShowOnWeb=true&amp;Lang=it" xr:uid="{00000000-0004-0000-0F00-00009A0F0000}"/>
    <hyperlink ref="KUL1" r:id="rId3996" display="http://dati.istat.it/OECDStat_Metadata/ShowMetadata.ashx?Dataset=DICA_ASIAUE1P&amp;ShowOnWeb=true&amp;Lang=it" xr:uid="{00000000-0004-0000-0F00-00009B0F0000}"/>
    <hyperlink ref="KUN1" r:id="rId3997" display="http://dati.istat.it/OECDStat_Metadata/ShowMetadata.ashx?Dataset=DICA_ASIAUE1P&amp;ShowOnWeb=true&amp;Lang=it" xr:uid="{00000000-0004-0000-0F00-00009C0F0000}"/>
    <hyperlink ref="KUP1" r:id="rId3998" display="http://dati.istat.it/OECDStat_Metadata/ShowMetadata.ashx?Dataset=DICA_ASIAUE1P&amp;ShowOnWeb=true&amp;Lang=it" xr:uid="{00000000-0004-0000-0F00-00009D0F0000}"/>
    <hyperlink ref="KUR1" r:id="rId3999" display="http://dati.istat.it/OECDStat_Metadata/ShowMetadata.ashx?Dataset=DICA_ASIAUE1P&amp;ShowOnWeb=true&amp;Lang=it" xr:uid="{00000000-0004-0000-0F00-00009E0F0000}"/>
    <hyperlink ref="KUT1" r:id="rId4000" display="http://dati.istat.it/OECDStat_Metadata/ShowMetadata.ashx?Dataset=DICA_ASIAUE1P&amp;ShowOnWeb=true&amp;Lang=it" xr:uid="{00000000-0004-0000-0F00-00009F0F0000}"/>
    <hyperlink ref="KUV1" r:id="rId4001" display="http://dati.istat.it/OECDStat_Metadata/ShowMetadata.ashx?Dataset=DICA_ASIAUE1P&amp;ShowOnWeb=true&amp;Lang=it" xr:uid="{00000000-0004-0000-0F00-0000A00F0000}"/>
    <hyperlink ref="KUX1" r:id="rId4002" display="http://dati.istat.it/OECDStat_Metadata/ShowMetadata.ashx?Dataset=DICA_ASIAUE1P&amp;ShowOnWeb=true&amp;Lang=it" xr:uid="{00000000-0004-0000-0F00-0000A10F0000}"/>
    <hyperlink ref="KUZ1" r:id="rId4003" display="http://dati.istat.it/OECDStat_Metadata/ShowMetadata.ashx?Dataset=DICA_ASIAUE1P&amp;ShowOnWeb=true&amp;Lang=it" xr:uid="{00000000-0004-0000-0F00-0000A20F0000}"/>
    <hyperlink ref="KVB1" r:id="rId4004" display="http://dati.istat.it/OECDStat_Metadata/ShowMetadata.ashx?Dataset=DICA_ASIAUE1P&amp;ShowOnWeb=true&amp;Lang=it" xr:uid="{00000000-0004-0000-0F00-0000A30F0000}"/>
    <hyperlink ref="KVD1" r:id="rId4005" display="http://dati.istat.it/OECDStat_Metadata/ShowMetadata.ashx?Dataset=DICA_ASIAUE1P&amp;ShowOnWeb=true&amp;Lang=it" xr:uid="{00000000-0004-0000-0F00-0000A40F0000}"/>
    <hyperlink ref="KVF1" r:id="rId4006" display="http://dati.istat.it/OECDStat_Metadata/ShowMetadata.ashx?Dataset=DICA_ASIAUE1P&amp;ShowOnWeb=true&amp;Lang=it" xr:uid="{00000000-0004-0000-0F00-0000A50F0000}"/>
    <hyperlink ref="KVH1" r:id="rId4007" display="http://dati.istat.it/OECDStat_Metadata/ShowMetadata.ashx?Dataset=DICA_ASIAUE1P&amp;ShowOnWeb=true&amp;Lang=it" xr:uid="{00000000-0004-0000-0F00-0000A60F0000}"/>
    <hyperlink ref="KVJ1" r:id="rId4008" display="http://dati.istat.it/OECDStat_Metadata/ShowMetadata.ashx?Dataset=DICA_ASIAUE1P&amp;ShowOnWeb=true&amp;Lang=it" xr:uid="{00000000-0004-0000-0F00-0000A70F0000}"/>
    <hyperlink ref="KVL1" r:id="rId4009" display="http://dati.istat.it/OECDStat_Metadata/ShowMetadata.ashx?Dataset=DICA_ASIAUE1P&amp;ShowOnWeb=true&amp;Lang=it" xr:uid="{00000000-0004-0000-0F00-0000A80F0000}"/>
    <hyperlink ref="KVN1" r:id="rId4010" display="http://dati.istat.it/OECDStat_Metadata/ShowMetadata.ashx?Dataset=DICA_ASIAUE1P&amp;ShowOnWeb=true&amp;Lang=it" xr:uid="{00000000-0004-0000-0F00-0000A90F0000}"/>
    <hyperlink ref="KVP1" r:id="rId4011" display="http://dati.istat.it/OECDStat_Metadata/ShowMetadata.ashx?Dataset=DICA_ASIAUE1P&amp;ShowOnWeb=true&amp;Lang=it" xr:uid="{00000000-0004-0000-0F00-0000AA0F0000}"/>
    <hyperlink ref="KVR1" r:id="rId4012" display="http://dati.istat.it/OECDStat_Metadata/ShowMetadata.ashx?Dataset=DICA_ASIAUE1P&amp;ShowOnWeb=true&amp;Lang=it" xr:uid="{00000000-0004-0000-0F00-0000AB0F0000}"/>
    <hyperlink ref="KVT1" r:id="rId4013" display="http://dati.istat.it/OECDStat_Metadata/ShowMetadata.ashx?Dataset=DICA_ASIAUE1P&amp;ShowOnWeb=true&amp;Lang=it" xr:uid="{00000000-0004-0000-0F00-0000AC0F0000}"/>
    <hyperlink ref="KVV1" r:id="rId4014" display="http://dati.istat.it/OECDStat_Metadata/ShowMetadata.ashx?Dataset=DICA_ASIAUE1P&amp;ShowOnWeb=true&amp;Lang=it" xr:uid="{00000000-0004-0000-0F00-0000AD0F0000}"/>
    <hyperlink ref="KVX1" r:id="rId4015" display="http://dati.istat.it/OECDStat_Metadata/ShowMetadata.ashx?Dataset=DICA_ASIAUE1P&amp;ShowOnWeb=true&amp;Lang=it" xr:uid="{00000000-0004-0000-0F00-0000AE0F0000}"/>
    <hyperlink ref="KVZ1" r:id="rId4016" display="http://dati.istat.it/OECDStat_Metadata/ShowMetadata.ashx?Dataset=DICA_ASIAUE1P&amp;ShowOnWeb=true&amp;Lang=it" xr:uid="{00000000-0004-0000-0F00-0000AF0F0000}"/>
    <hyperlink ref="KWB1" r:id="rId4017" display="http://dati.istat.it/OECDStat_Metadata/ShowMetadata.ashx?Dataset=DICA_ASIAUE1P&amp;ShowOnWeb=true&amp;Lang=it" xr:uid="{00000000-0004-0000-0F00-0000B00F0000}"/>
    <hyperlink ref="KWD1" r:id="rId4018" display="http://dati.istat.it/OECDStat_Metadata/ShowMetadata.ashx?Dataset=DICA_ASIAUE1P&amp;ShowOnWeb=true&amp;Lang=it" xr:uid="{00000000-0004-0000-0F00-0000B10F0000}"/>
    <hyperlink ref="KWF1" r:id="rId4019" display="http://dati.istat.it/OECDStat_Metadata/ShowMetadata.ashx?Dataset=DICA_ASIAUE1P&amp;ShowOnWeb=true&amp;Lang=it" xr:uid="{00000000-0004-0000-0F00-0000B20F0000}"/>
    <hyperlink ref="KWH1" r:id="rId4020" display="http://dati.istat.it/OECDStat_Metadata/ShowMetadata.ashx?Dataset=DICA_ASIAUE1P&amp;ShowOnWeb=true&amp;Lang=it" xr:uid="{00000000-0004-0000-0F00-0000B30F0000}"/>
    <hyperlink ref="KWJ1" r:id="rId4021" display="http://dati.istat.it/OECDStat_Metadata/ShowMetadata.ashx?Dataset=DICA_ASIAUE1P&amp;ShowOnWeb=true&amp;Lang=it" xr:uid="{00000000-0004-0000-0F00-0000B40F0000}"/>
    <hyperlink ref="KWL1" r:id="rId4022" display="http://dati.istat.it/OECDStat_Metadata/ShowMetadata.ashx?Dataset=DICA_ASIAUE1P&amp;ShowOnWeb=true&amp;Lang=it" xr:uid="{00000000-0004-0000-0F00-0000B50F0000}"/>
    <hyperlink ref="KWN1" r:id="rId4023" display="http://dati.istat.it/OECDStat_Metadata/ShowMetadata.ashx?Dataset=DICA_ASIAUE1P&amp;ShowOnWeb=true&amp;Lang=it" xr:uid="{00000000-0004-0000-0F00-0000B60F0000}"/>
    <hyperlink ref="KWP1" r:id="rId4024" display="http://dati.istat.it/OECDStat_Metadata/ShowMetadata.ashx?Dataset=DICA_ASIAUE1P&amp;ShowOnWeb=true&amp;Lang=it" xr:uid="{00000000-0004-0000-0F00-0000B70F0000}"/>
    <hyperlink ref="KWR1" r:id="rId4025" display="http://dati.istat.it/OECDStat_Metadata/ShowMetadata.ashx?Dataset=DICA_ASIAUE1P&amp;ShowOnWeb=true&amp;Lang=it" xr:uid="{00000000-0004-0000-0F00-0000B80F0000}"/>
    <hyperlink ref="KWT1" r:id="rId4026" display="http://dati.istat.it/OECDStat_Metadata/ShowMetadata.ashx?Dataset=DICA_ASIAUE1P&amp;ShowOnWeb=true&amp;Lang=it" xr:uid="{00000000-0004-0000-0F00-0000B90F0000}"/>
    <hyperlink ref="KWV1" r:id="rId4027" display="http://dati.istat.it/OECDStat_Metadata/ShowMetadata.ashx?Dataset=DICA_ASIAUE1P&amp;ShowOnWeb=true&amp;Lang=it" xr:uid="{00000000-0004-0000-0F00-0000BA0F0000}"/>
    <hyperlink ref="KWX1" r:id="rId4028" display="http://dati.istat.it/OECDStat_Metadata/ShowMetadata.ashx?Dataset=DICA_ASIAUE1P&amp;ShowOnWeb=true&amp;Lang=it" xr:uid="{00000000-0004-0000-0F00-0000BB0F0000}"/>
    <hyperlink ref="KWZ1" r:id="rId4029" display="http://dati.istat.it/OECDStat_Metadata/ShowMetadata.ashx?Dataset=DICA_ASIAUE1P&amp;ShowOnWeb=true&amp;Lang=it" xr:uid="{00000000-0004-0000-0F00-0000BC0F0000}"/>
    <hyperlink ref="KXB1" r:id="rId4030" display="http://dati.istat.it/OECDStat_Metadata/ShowMetadata.ashx?Dataset=DICA_ASIAUE1P&amp;ShowOnWeb=true&amp;Lang=it" xr:uid="{00000000-0004-0000-0F00-0000BD0F0000}"/>
    <hyperlink ref="KXD1" r:id="rId4031" display="http://dati.istat.it/OECDStat_Metadata/ShowMetadata.ashx?Dataset=DICA_ASIAUE1P&amp;ShowOnWeb=true&amp;Lang=it" xr:uid="{00000000-0004-0000-0F00-0000BE0F0000}"/>
    <hyperlink ref="KXF1" r:id="rId4032" display="http://dati.istat.it/OECDStat_Metadata/ShowMetadata.ashx?Dataset=DICA_ASIAUE1P&amp;ShowOnWeb=true&amp;Lang=it" xr:uid="{00000000-0004-0000-0F00-0000BF0F0000}"/>
    <hyperlink ref="KXH1" r:id="rId4033" display="http://dati.istat.it/OECDStat_Metadata/ShowMetadata.ashx?Dataset=DICA_ASIAUE1P&amp;ShowOnWeb=true&amp;Lang=it" xr:uid="{00000000-0004-0000-0F00-0000C00F0000}"/>
    <hyperlink ref="KXJ1" r:id="rId4034" display="http://dati.istat.it/OECDStat_Metadata/ShowMetadata.ashx?Dataset=DICA_ASIAUE1P&amp;ShowOnWeb=true&amp;Lang=it" xr:uid="{00000000-0004-0000-0F00-0000C10F0000}"/>
    <hyperlink ref="KXL1" r:id="rId4035" display="http://dati.istat.it/OECDStat_Metadata/ShowMetadata.ashx?Dataset=DICA_ASIAUE1P&amp;ShowOnWeb=true&amp;Lang=it" xr:uid="{00000000-0004-0000-0F00-0000C20F0000}"/>
    <hyperlink ref="KXN1" r:id="rId4036" display="http://dati.istat.it/OECDStat_Metadata/ShowMetadata.ashx?Dataset=DICA_ASIAUE1P&amp;ShowOnWeb=true&amp;Lang=it" xr:uid="{00000000-0004-0000-0F00-0000C30F0000}"/>
    <hyperlink ref="KXP1" r:id="rId4037" display="http://dati.istat.it/OECDStat_Metadata/ShowMetadata.ashx?Dataset=DICA_ASIAUE1P&amp;ShowOnWeb=true&amp;Lang=it" xr:uid="{00000000-0004-0000-0F00-0000C40F0000}"/>
    <hyperlink ref="KXR1" r:id="rId4038" display="http://dati.istat.it/OECDStat_Metadata/ShowMetadata.ashx?Dataset=DICA_ASIAUE1P&amp;ShowOnWeb=true&amp;Lang=it" xr:uid="{00000000-0004-0000-0F00-0000C50F0000}"/>
    <hyperlink ref="KXT1" r:id="rId4039" display="http://dati.istat.it/OECDStat_Metadata/ShowMetadata.ashx?Dataset=DICA_ASIAUE1P&amp;ShowOnWeb=true&amp;Lang=it" xr:uid="{00000000-0004-0000-0F00-0000C60F0000}"/>
    <hyperlink ref="KXV1" r:id="rId4040" display="http://dati.istat.it/OECDStat_Metadata/ShowMetadata.ashx?Dataset=DICA_ASIAUE1P&amp;ShowOnWeb=true&amp;Lang=it" xr:uid="{00000000-0004-0000-0F00-0000C70F0000}"/>
    <hyperlink ref="KXX1" r:id="rId4041" display="http://dati.istat.it/OECDStat_Metadata/ShowMetadata.ashx?Dataset=DICA_ASIAUE1P&amp;ShowOnWeb=true&amp;Lang=it" xr:uid="{00000000-0004-0000-0F00-0000C80F0000}"/>
    <hyperlink ref="KXZ1" r:id="rId4042" display="http://dati.istat.it/OECDStat_Metadata/ShowMetadata.ashx?Dataset=DICA_ASIAUE1P&amp;ShowOnWeb=true&amp;Lang=it" xr:uid="{00000000-0004-0000-0F00-0000C90F0000}"/>
    <hyperlink ref="KYB1" r:id="rId4043" display="http://dati.istat.it/OECDStat_Metadata/ShowMetadata.ashx?Dataset=DICA_ASIAUE1P&amp;ShowOnWeb=true&amp;Lang=it" xr:uid="{00000000-0004-0000-0F00-0000CA0F0000}"/>
    <hyperlink ref="KYD1" r:id="rId4044" display="http://dati.istat.it/OECDStat_Metadata/ShowMetadata.ashx?Dataset=DICA_ASIAUE1P&amp;ShowOnWeb=true&amp;Lang=it" xr:uid="{00000000-0004-0000-0F00-0000CB0F0000}"/>
    <hyperlink ref="KYF1" r:id="rId4045" display="http://dati.istat.it/OECDStat_Metadata/ShowMetadata.ashx?Dataset=DICA_ASIAUE1P&amp;ShowOnWeb=true&amp;Lang=it" xr:uid="{00000000-0004-0000-0F00-0000CC0F0000}"/>
    <hyperlink ref="KYH1" r:id="rId4046" display="http://dati.istat.it/OECDStat_Metadata/ShowMetadata.ashx?Dataset=DICA_ASIAUE1P&amp;ShowOnWeb=true&amp;Lang=it" xr:uid="{00000000-0004-0000-0F00-0000CD0F0000}"/>
    <hyperlink ref="KYJ1" r:id="rId4047" display="http://dati.istat.it/OECDStat_Metadata/ShowMetadata.ashx?Dataset=DICA_ASIAUE1P&amp;ShowOnWeb=true&amp;Lang=it" xr:uid="{00000000-0004-0000-0F00-0000CE0F0000}"/>
    <hyperlink ref="KYL1" r:id="rId4048" display="http://dati.istat.it/OECDStat_Metadata/ShowMetadata.ashx?Dataset=DICA_ASIAUE1P&amp;ShowOnWeb=true&amp;Lang=it" xr:uid="{00000000-0004-0000-0F00-0000CF0F0000}"/>
    <hyperlink ref="KYN1" r:id="rId4049" display="http://dati.istat.it/OECDStat_Metadata/ShowMetadata.ashx?Dataset=DICA_ASIAUE1P&amp;ShowOnWeb=true&amp;Lang=it" xr:uid="{00000000-0004-0000-0F00-0000D00F0000}"/>
    <hyperlink ref="KYP1" r:id="rId4050" display="http://dati.istat.it/OECDStat_Metadata/ShowMetadata.ashx?Dataset=DICA_ASIAUE1P&amp;ShowOnWeb=true&amp;Lang=it" xr:uid="{00000000-0004-0000-0F00-0000D10F0000}"/>
    <hyperlink ref="KYR1" r:id="rId4051" display="http://dati.istat.it/OECDStat_Metadata/ShowMetadata.ashx?Dataset=DICA_ASIAUE1P&amp;ShowOnWeb=true&amp;Lang=it" xr:uid="{00000000-0004-0000-0F00-0000D20F0000}"/>
    <hyperlink ref="KYT1" r:id="rId4052" display="http://dati.istat.it/OECDStat_Metadata/ShowMetadata.ashx?Dataset=DICA_ASIAUE1P&amp;ShowOnWeb=true&amp;Lang=it" xr:uid="{00000000-0004-0000-0F00-0000D30F0000}"/>
    <hyperlink ref="KYV1" r:id="rId4053" display="http://dati.istat.it/OECDStat_Metadata/ShowMetadata.ashx?Dataset=DICA_ASIAUE1P&amp;ShowOnWeb=true&amp;Lang=it" xr:uid="{00000000-0004-0000-0F00-0000D40F0000}"/>
    <hyperlink ref="KYX1" r:id="rId4054" display="http://dati.istat.it/OECDStat_Metadata/ShowMetadata.ashx?Dataset=DICA_ASIAUE1P&amp;ShowOnWeb=true&amp;Lang=it" xr:uid="{00000000-0004-0000-0F00-0000D50F0000}"/>
    <hyperlink ref="KYZ1" r:id="rId4055" display="http://dati.istat.it/OECDStat_Metadata/ShowMetadata.ashx?Dataset=DICA_ASIAUE1P&amp;ShowOnWeb=true&amp;Lang=it" xr:uid="{00000000-0004-0000-0F00-0000D60F0000}"/>
    <hyperlink ref="KZB1" r:id="rId4056" display="http://dati.istat.it/OECDStat_Metadata/ShowMetadata.ashx?Dataset=DICA_ASIAUE1P&amp;ShowOnWeb=true&amp;Lang=it" xr:uid="{00000000-0004-0000-0F00-0000D70F0000}"/>
    <hyperlink ref="KZD1" r:id="rId4057" display="http://dati.istat.it/OECDStat_Metadata/ShowMetadata.ashx?Dataset=DICA_ASIAUE1P&amp;ShowOnWeb=true&amp;Lang=it" xr:uid="{00000000-0004-0000-0F00-0000D80F0000}"/>
    <hyperlink ref="KZF1" r:id="rId4058" display="http://dati.istat.it/OECDStat_Metadata/ShowMetadata.ashx?Dataset=DICA_ASIAUE1P&amp;ShowOnWeb=true&amp;Lang=it" xr:uid="{00000000-0004-0000-0F00-0000D90F0000}"/>
    <hyperlink ref="KZH1" r:id="rId4059" display="http://dati.istat.it/OECDStat_Metadata/ShowMetadata.ashx?Dataset=DICA_ASIAUE1P&amp;ShowOnWeb=true&amp;Lang=it" xr:uid="{00000000-0004-0000-0F00-0000DA0F0000}"/>
    <hyperlink ref="KZJ1" r:id="rId4060" display="http://dati.istat.it/OECDStat_Metadata/ShowMetadata.ashx?Dataset=DICA_ASIAUE1P&amp;ShowOnWeb=true&amp;Lang=it" xr:uid="{00000000-0004-0000-0F00-0000DB0F0000}"/>
    <hyperlink ref="KZL1" r:id="rId4061" display="http://dati.istat.it/OECDStat_Metadata/ShowMetadata.ashx?Dataset=DICA_ASIAUE1P&amp;ShowOnWeb=true&amp;Lang=it" xr:uid="{00000000-0004-0000-0F00-0000DC0F0000}"/>
    <hyperlink ref="KZN1" r:id="rId4062" display="http://dati.istat.it/OECDStat_Metadata/ShowMetadata.ashx?Dataset=DICA_ASIAUE1P&amp;ShowOnWeb=true&amp;Lang=it" xr:uid="{00000000-0004-0000-0F00-0000DD0F0000}"/>
    <hyperlink ref="KZP1" r:id="rId4063" display="http://dati.istat.it/OECDStat_Metadata/ShowMetadata.ashx?Dataset=DICA_ASIAUE1P&amp;ShowOnWeb=true&amp;Lang=it" xr:uid="{00000000-0004-0000-0F00-0000DE0F0000}"/>
    <hyperlink ref="KZR1" r:id="rId4064" display="http://dati.istat.it/OECDStat_Metadata/ShowMetadata.ashx?Dataset=DICA_ASIAUE1P&amp;ShowOnWeb=true&amp;Lang=it" xr:uid="{00000000-0004-0000-0F00-0000DF0F0000}"/>
    <hyperlink ref="KZT1" r:id="rId4065" display="http://dati.istat.it/OECDStat_Metadata/ShowMetadata.ashx?Dataset=DICA_ASIAUE1P&amp;ShowOnWeb=true&amp;Lang=it" xr:uid="{00000000-0004-0000-0F00-0000E00F0000}"/>
    <hyperlink ref="KZV1" r:id="rId4066" display="http://dati.istat.it/OECDStat_Metadata/ShowMetadata.ashx?Dataset=DICA_ASIAUE1P&amp;ShowOnWeb=true&amp;Lang=it" xr:uid="{00000000-0004-0000-0F00-0000E10F0000}"/>
    <hyperlink ref="KZX1" r:id="rId4067" display="http://dati.istat.it/OECDStat_Metadata/ShowMetadata.ashx?Dataset=DICA_ASIAUE1P&amp;ShowOnWeb=true&amp;Lang=it" xr:uid="{00000000-0004-0000-0F00-0000E20F0000}"/>
    <hyperlink ref="KZZ1" r:id="rId4068" display="http://dati.istat.it/OECDStat_Metadata/ShowMetadata.ashx?Dataset=DICA_ASIAUE1P&amp;ShowOnWeb=true&amp;Lang=it" xr:uid="{00000000-0004-0000-0F00-0000E30F0000}"/>
    <hyperlink ref="LAB1" r:id="rId4069" display="http://dati.istat.it/OECDStat_Metadata/ShowMetadata.ashx?Dataset=DICA_ASIAUE1P&amp;ShowOnWeb=true&amp;Lang=it" xr:uid="{00000000-0004-0000-0F00-0000E40F0000}"/>
    <hyperlink ref="LAD1" r:id="rId4070" display="http://dati.istat.it/OECDStat_Metadata/ShowMetadata.ashx?Dataset=DICA_ASIAUE1P&amp;ShowOnWeb=true&amp;Lang=it" xr:uid="{00000000-0004-0000-0F00-0000E50F0000}"/>
    <hyperlink ref="LAF1" r:id="rId4071" display="http://dati.istat.it/OECDStat_Metadata/ShowMetadata.ashx?Dataset=DICA_ASIAUE1P&amp;ShowOnWeb=true&amp;Lang=it" xr:uid="{00000000-0004-0000-0F00-0000E60F0000}"/>
    <hyperlink ref="LAH1" r:id="rId4072" display="http://dati.istat.it/OECDStat_Metadata/ShowMetadata.ashx?Dataset=DICA_ASIAUE1P&amp;ShowOnWeb=true&amp;Lang=it" xr:uid="{00000000-0004-0000-0F00-0000E70F0000}"/>
    <hyperlink ref="LAJ1" r:id="rId4073" display="http://dati.istat.it/OECDStat_Metadata/ShowMetadata.ashx?Dataset=DICA_ASIAUE1P&amp;ShowOnWeb=true&amp;Lang=it" xr:uid="{00000000-0004-0000-0F00-0000E80F0000}"/>
    <hyperlink ref="LAL1" r:id="rId4074" display="http://dati.istat.it/OECDStat_Metadata/ShowMetadata.ashx?Dataset=DICA_ASIAUE1P&amp;ShowOnWeb=true&amp;Lang=it" xr:uid="{00000000-0004-0000-0F00-0000E90F0000}"/>
    <hyperlink ref="LAN1" r:id="rId4075" display="http://dati.istat.it/OECDStat_Metadata/ShowMetadata.ashx?Dataset=DICA_ASIAUE1P&amp;ShowOnWeb=true&amp;Lang=it" xr:uid="{00000000-0004-0000-0F00-0000EA0F0000}"/>
    <hyperlink ref="LAP1" r:id="rId4076" display="http://dati.istat.it/OECDStat_Metadata/ShowMetadata.ashx?Dataset=DICA_ASIAUE1P&amp;ShowOnWeb=true&amp;Lang=it" xr:uid="{00000000-0004-0000-0F00-0000EB0F0000}"/>
    <hyperlink ref="LAR1" r:id="rId4077" display="http://dati.istat.it/OECDStat_Metadata/ShowMetadata.ashx?Dataset=DICA_ASIAUE1P&amp;ShowOnWeb=true&amp;Lang=it" xr:uid="{00000000-0004-0000-0F00-0000EC0F0000}"/>
    <hyperlink ref="LAT1" r:id="rId4078" display="http://dati.istat.it/OECDStat_Metadata/ShowMetadata.ashx?Dataset=DICA_ASIAUE1P&amp;ShowOnWeb=true&amp;Lang=it" xr:uid="{00000000-0004-0000-0F00-0000ED0F0000}"/>
    <hyperlink ref="LAV1" r:id="rId4079" display="http://dati.istat.it/OECDStat_Metadata/ShowMetadata.ashx?Dataset=DICA_ASIAUE1P&amp;ShowOnWeb=true&amp;Lang=it" xr:uid="{00000000-0004-0000-0F00-0000EE0F0000}"/>
    <hyperlink ref="LAX1" r:id="rId4080" display="http://dati.istat.it/OECDStat_Metadata/ShowMetadata.ashx?Dataset=DICA_ASIAUE1P&amp;ShowOnWeb=true&amp;Lang=it" xr:uid="{00000000-0004-0000-0F00-0000EF0F0000}"/>
    <hyperlink ref="LAZ1" r:id="rId4081" display="http://dati.istat.it/OECDStat_Metadata/ShowMetadata.ashx?Dataset=DICA_ASIAUE1P&amp;ShowOnWeb=true&amp;Lang=it" xr:uid="{00000000-0004-0000-0F00-0000F00F0000}"/>
    <hyperlink ref="LBB1" r:id="rId4082" display="http://dati.istat.it/OECDStat_Metadata/ShowMetadata.ashx?Dataset=DICA_ASIAUE1P&amp;ShowOnWeb=true&amp;Lang=it" xr:uid="{00000000-0004-0000-0F00-0000F10F0000}"/>
    <hyperlink ref="LBD1" r:id="rId4083" display="http://dati.istat.it/OECDStat_Metadata/ShowMetadata.ashx?Dataset=DICA_ASIAUE1P&amp;ShowOnWeb=true&amp;Lang=it" xr:uid="{00000000-0004-0000-0F00-0000F20F0000}"/>
    <hyperlink ref="LBF1" r:id="rId4084" display="http://dati.istat.it/OECDStat_Metadata/ShowMetadata.ashx?Dataset=DICA_ASIAUE1P&amp;ShowOnWeb=true&amp;Lang=it" xr:uid="{00000000-0004-0000-0F00-0000F30F0000}"/>
    <hyperlink ref="LBH1" r:id="rId4085" display="http://dati.istat.it/OECDStat_Metadata/ShowMetadata.ashx?Dataset=DICA_ASIAUE1P&amp;ShowOnWeb=true&amp;Lang=it" xr:uid="{00000000-0004-0000-0F00-0000F40F0000}"/>
    <hyperlink ref="LBJ1" r:id="rId4086" display="http://dati.istat.it/OECDStat_Metadata/ShowMetadata.ashx?Dataset=DICA_ASIAUE1P&amp;ShowOnWeb=true&amp;Lang=it" xr:uid="{00000000-0004-0000-0F00-0000F50F0000}"/>
    <hyperlink ref="LBL1" r:id="rId4087" display="http://dati.istat.it/OECDStat_Metadata/ShowMetadata.ashx?Dataset=DICA_ASIAUE1P&amp;ShowOnWeb=true&amp;Lang=it" xr:uid="{00000000-0004-0000-0F00-0000F60F0000}"/>
    <hyperlink ref="LBN1" r:id="rId4088" display="http://dati.istat.it/OECDStat_Metadata/ShowMetadata.ashx?Dataset=DICA_ASIAUE1P&amp;ShowOnWeb=true&amp;Lang=it" xr:uid="{00000000-0004-0000-0F00-0000F70F0000}"/>
    <hyperlink ref="LBP1" r:id="rId4089" display="http://dati.istat.it/OECDStat_Metadata/ShowMetadata.ashx?Dataset=DICA_ASIAUE1P&amp;ShowOnWeb=true&amp;Lang=it" xr:uid="{00000000-0004-0000-0F00-0000F80F0000}"/>
    <hyperlink ref="LBR1" r:id="rId4090" display="http://dati.istat.it/OECDStat_Metadata/ShowMetadata.ashx?Dataset=DICA_ASIAUE1P&amp;ShowOnWeb=true&amp;Lang=it" xr:uid="{00000000-0004-0000-0F00-0000F90F0000}"/>
    <hyperlink ref="LBT1" r:id="rId4091" display="http://dati.istat.it/OECDStat_Metadata/ShowMetadata.ashx?Dataset=DICA_ASIAUE1P&amp;ShowOnWeb=true&amp;Lang=it" xr:uid="{00000000-0004-0000-0F00-0000FA0F0000}"/>
    <hyperlink ref="LBV1" r:id="rId4092" display="http://dati.istat.it/OECDStat_Metadata/ShowMetadata.ashx?Dataset=DICA_ASIAUE1P&amp;ShowOnWeb=true&amp;Lang=it" xr:uid="{00000000-0004-0000-0F00-0000FB0F0000}"/>
    <hyperlink ref="LBX1" r:id="rId4093" display="http://dati.istat.it/OECDStat_Metadata/ShowMetadata.ashx?Dataset=DICA_ASIAUE1P&amp;ShowOnWeb=true&amp;Lang=it" xr:uid="{00000000-0004-0000-0F00-0000FC0F0000}"/>
    <hyperlink ref="LBZ1" r:id="rId4094" display="http://dati.istat.it/OECDStat_Metadata/ShowMetadata.ashx?Dataset=DICA_ASIAUE1P&amp;ShowOnWeb=true&amp;Lang=it" xr:uid="{00000000-0004-0000-0F00-0000FD0F0000}"/>
    <hyperlink ref="LCB1" r:id="rId4095" display="http://dati.istat.it/OECDStat_Metadata/ShowMetadata.ashx?Dataset=DICA_ASIAUE1P&amp;ShowOnWeb=true&amp;Lang=it" xr:uid="{00000000-0004-0000-0F00-0000FE0F0000}"/>
    <hyperlink ref="LCD1" r:id="rId4096" display="http://dati.istat.it/OECDStat_Metadata/ShowMetadata.ashx?Dataset=DICA_ASIAUE1P&amp;ShowOnWeb=true&amp;Lang=it" xr:uid="{00000000-0004-0000-0F00-0000FF0F0000}"/>
    <hyperlink ref="LCF1" r:id="rId4097" display="http://dati.istat.it/OECDStat_Metadata/ShowMetadata.ashx?Dataset=DICA_ASIAUE1P&amp;ShowOnWeb=true&amp;Lang=it" xr:uid="{00000000-0004-0000-0F00-000000100000}"/>
    <hyperlink ref="LCH1" r:id="rId4098" display="http://dati.istat.it/OECDStat_Metadata/ShowMetadata.ashx?Dataset=DICA_ASIAUE1P&amp;ShowOnWeb=true&amp;Lang=it" xr:uid="{00000000-0004-0000-0F00-000001100000}"/>
    <hyperlink ref="LCJ1" r:id="rId4099" display="http://dati.istat.it/OECDStat_Metadata/ShowMetadata.ashx?Dataset=DICA_ASIAUE1P&amp;ShowOnWeb=true&amp;Lang=it" xr:uid="{00000000-0004-0000-0F00-000002100000}"/>
    <hyperlink ref="LCL1" r:id="rId4100" display="http://dati.istat.it/OECDStat_Metadata/ShowMetadata.ashx?Dataset=DICA_ASIAUE1P&amp;ShowOnWeb=true&amp;Lang=it" xr:uid="{00000000-0004-0000-0F00-000003100000}"/>
    <hyperlink ref="LCN1" r:id="rId4101" display="http://dati.istat.it/OECDStat_Metadata/ShowMetadata.ashx?Dataset=DICA_ASIAUE1P&amp;ShowOnWeb=true&amp;Lang=it" xr:uid="{00000000-0004-0000-0F00-000004100000}"/>
    <hyperlink ref="LCP1" r:id="rId4102" display="http://dati.istat.it/OECDStat_Metadata/ShowMetadata.ashx?Dataset=DICA_ASIAUE1P&amp;ShowOnWeb=true&amp;Lang=it" xr:uid="{00000000-0004-0000-0F00-000005100000}"/>
    <hyperlink ref="LCR1" r:id="rId4103" display="http://dati.istat.it/OECDStat_Metadata/ShowMetadata.ashx?Dataset=DICA_ASIAUE1P&amp;ShowOnWeb=true&amp;Lang=it" xr:uid="{00000000-0004-0000-0F00-000006100000}"/>
    <hyperlink ref="LCT1" r:id="rId4104" display="http://dati.istat.it/OECDStat_Metadata/ShowMetadata.ashx?Dataset=DICA_ASIAUE1P&amp;ShowOnWeb=true&amp;Lang=it" xr:uid="{00000000-0004-0000-0F00-000007100000}"/>
    <hyperlink ref="LCV1" r:id="rId4105" display="http://dati.istat.it/OECDStat_Metadata/ShowMetadata.ashx?Dataset=DICA_ASIAUE1P&amp;ShowOnWeb=true&amp;Lang=it" xr:uid="{00000000-0004-0000-0F00-000008100000}"/>
    <hyperlink ref="LCX1" r:id="rId4106" display="http://dati.istat.it/OECDStat_Metadata/ShowMetadata.ashx?Dataset=DICA_ASIAUE1P&amp;ShowOnWeb=true&amp;Lang=it" xr:uid="{00000000-0004-0000-0F00-000009100000}"/>
    <hyperlink ref="LCZ1" r:id="rId4107" display="http://dati.istat.it/OECDStat_Metadata/ShowMetadata.ashx?Dataset=DICA_ASIAUE1P&amp;ShowOnWeb=true&amp;Lang=it" xr:uid="{00000000-0004-0000-0F00-00000A100000}"/>
    <hyperlink ref="LDB1" r:id="rId4108" display="http://dati.istat.it/OECDStat_Metadata/ShowMetadata.ashx?Dataset=DICA_ASIAUE1P&amp;ShowOnWeb=true&amp;Lang=it" xr:uid="{00000000-0004-0000-0F00-00000B100000}"/>
    <hyperlink ref="LDD1" r:id="rId4109" display="http://dati.istat.it/OECDStat_Metadata/ShowMetadata.ashx?Dataset=DICA_ASIAUE1P&amp;ShowOnWeb=true&amp;Lang=it" xr:uid="{00000000-0004-0000-0F00-00000C100000}"/>
    <hyperlink ref="LDF1" r:id="rId4110" display="http://dati.istat.it/OECDStat_Metadata/ShowMetadata.ashx?Dataset=DICA_ASIAUE1P&amp;ShowOnWeb=true&amp;Lang=it" xr:uid="{00000000-0004-0000-0F00-00000D100000}"/>
    <hyperlink ref="LDH1" r:id="rId4111" display="http://dati.istat.it/OECDStat_Metadata/ShowMetadata.ashx?Dataset=DICA_ASIAUE1P&amp;ShowOnWeb=true&amp;Lang=it" xr:uid="{00000000-0004-0000-0F00-00000E100000}"/>
    <hyperlink ref="LDJ1" r:id="rId4112" display="http://dati.istat.it/OECDStat_Metadata/ShowMetadata.ashx?Dataset=DICA_ASIAUE1P&amp;ShowOnWeb=true&amp;Lang=it" xr:uid="{00000000-0004-0000-0F00-00000F100000}"/>
    <hyperlink ref="LDL1" r:id="rId4113" display="http://dati.istat.it/OECDStat_Metadata/ShowMetadata.ashx?Dataset=DICA_ASIAUE1P&amp;ShowOnWeb=true&amp;Lang=it" xr:uid="{00000000-0004-0000-0F00-000010100000}"/>
    <hyperlink ref="LDN1" r:id="rId4114" display="http://dati.istat.it/OECDStat_Metadata/ShowMetadata.ashx?Dataset=DICA_ASIAUE1P&amp;ShowOnWeb=true&amp;Lang=it" xr:uid="{00000000-0004-0000-0F00-000011100000}"/>
    <hyperlink ref="LDP1" r:id="rId4115" display="http://dati.istat.it/OECDStat_Metadata/ShowMetadata.ashx?Dataset=DICA_ASIAUE1P&amp;ShowOnWeb=true&amp;Lang=it" xr:uid="{00000000-0004-0000-0F00-000012100000}"/>
    <hyperlink ref="LDR1" r:id="rId4116" display="http://dati.istat.it/OECDStat_Metadata/ShowMetadata.ashx?Dataset=DICA_ASIAUE1P&amp;ShowOnWeb=true&amp;Lang=it" xr:uid="{00000000-0004-0000-0F00-000013100000}"/>
    <hyperlink ref="LDT1" r:id="rId4117" display="http://dati.istat.it/OECDStat_Metadata/ShowMetadata.ashx?Dataset=DICA_ASIAUE1P&amp;ShowOnWeb=true&amp;Lang=it" xr:uid="{00000000-0004-0000-0F00-000014100000}"/>
    <hyperlink ref="LDV1" r:id="rId4118" display="http://dati.istat.it/OECDStat_Metadata/ShowMetadata.ashx?Dataset=DICA_ASIAUE1P&amp;ShowOnWeb=true&amp;Lang=it" xr:uid="{00000000-0004-0000-0F00-000015100000}"/>
    <hyperlink ref="LDX1" r:id="rId4119" display="http://dati.istat.it/OECDStat_Metadata/ShowMetadata.ashx?Dataset=DICA_ASIAUE1P&amp;ShowOnWeb=true&amp;Lang=it" xr:uid="{00000000-0004-0000-0F00-000016100000}"/>
    <hyperlink ref="LDZ1" r:id="rId4120" display="http://dati.istat.it/OECDStat_Metadata/ShowMetadata.ashx?Dataset=DICA_ASIAUE1P&amp;ShowOnWeb=true&amp;Lang=it" xr:uid="{00000000-0004-0000-0F00-000017100000}"/>
    <hyperlink ref="LEB1" r:id="rId4121" display="http://dati.istat.it/OECDStat_Metadata/ShowMetadata.ashx?Dataset=DICA_ASIAUE1P&amp;ShowOnWeb=true&amp;Lang=it" xr:uid="{00000000-0004-0000-0F00-000018100000}"/>
    <hyperlink ref="LED1" r:id="rId4122" display="http://dati.istat.it/OECDStat_Metadata/ShowMetadata.ashx?Dataset=DICA_ASIAUE1P&amp;ShowOnWeb=true&amp;Lang=it" xr:uid="{00000000-0004-0000-0F00-000019100000}"/>
    <hyperlink ref="LEF1" r:id="rId4123" display="http://dati.istat.it/OECDStat_Metadata/ShowMetadata.ashx?Dataset=DICA_ASIAUE1P&amp;ShowOnWeb=true&amp;Lang=it" xr:uid="{00000000-0004-0000-0F00-00001A100000}"/>
    <hyperlink ref="LEH1" r:id="rId4124" display="http://dati.istat.it/OECDStat_Metadata/ShowMetadata.ashx?Dataset=DICA_ASIAUE1P&amp;ShowOnWeb=true&amp;Lang=it" xr:uid="{00000000-0004-0000-0F00-00001B100000}"/>
    <hyperlink ref="LEJ1" r:id="rId4125" display="http://dati.istat.it/OECDStat_Metadata/ShowMetadata.ashx?Dataset=DICA_ASIAUE1P&amp;ShowOnWeb=true&amp;Lang=it" xr:uid="{00000000-0004-0000-0F00-00001C100000}"/>
    <hyperlink ref="LEL1" r:id="rId4126" display="http://dati.istat.it/OECDStat_Metadata/ShowMetadata.ashx?Dataset=DICA_ASIAUE1P&amp;ShowOnWeb=true&amp;Lang=it" xr:uid="{00000000-0004-0000-0F00-00001D100000}"/>
    <hyperlink ref="LEN1" r:id="rId4127" display="http://dati.istat.it/OECDStat_Metadata/ShowMetadata.ashx?Dataset=DICA_ASIAUE1P&amp;ShowOnWeb=true&amp;Lang=it" xr:uid="{00000000-0004-0000-0F00-00001E100000}"/>
    <hyperlink ref="LEP1" r:id="rId4128" display="http://dati.istat.it/OECDStat_Metadata/ShowMetadata.ashx?Dataset=DICA_ASIAUE1P&amp;ShowOnWeb=true&amp;Lang=it" xr:uid="{00000000-0004-0000-0F00-00001F100000}"/>
    <hyperlink ref="LER1" r:id="rId4129" display="http://dati.istat.it/OECDStat_Metadata/ShowMetadata.ashx?Dataset=DICA_ASIAUE1P&amp;ShowOnWeb=true&amp;Lang=it" xr:uid="{00000000-0004-0000-0F00-000020100000}"/>
    <hyperlink ref="LET1" r:id="rId4130" display="http://dati.istat.it/OECDStat_Metadata/ShowMetadata.ashx?Dataset=DICA_ASIAUE1P&amp;ShowOnWeb=true&amp;Lang=it" xr:uid="{00000000-0004-0000-0F00-000021100000}"/>
    <hyperlink ref="LEV1" r:id="rId4131" display="http://dati.istat.it/OECDStat_Metadata/ShowMetadata.ashx?Dataset=DICA_ASIAUE1P&amp;ShowOnWeb=true&amp;Lang=it" xr:uid="{00000000-0004-0000-0F00-000022100000}"/>
    <hyperlink ref="LEX1" r:id="rId4132" display="http://dati.istat.it/OECDStat_Metadata/ShowMetadata.ashx?Dataset=DICA_ASIAUE1P&amp;ShowOnWeb=true&amp;Lang=it" xr:uid="{00000000-0004-0000-0F00-000023100000}"/>
    <hyperlink ref="LEZ1" r:id="rId4133" display="http://dati.istat.it/OECDStat_Metadata/ShowMetadata.ashx?Dataset=DICA_ASIAUE1P&amp;ShowOnWeb=true&amp;Lang=it" xr:uid="{00000000-0004-0000-0F00-000024100000}"/>
    <hyperlink ref="LFB1" r:id="rId4134" display="http://dati.istat.it/OECDStat_Metadata/ShowMetadata.ashx?Dataset=DICA_ASIAUE1P&amp;ShowOnWeb=true&amp;Lang=it" xr:uid="{00000000-0004-0000-0F00-000025100000}"/>
    <hyperlink ref="LFD1" r:id="rId4135" display="http://dati.istat.it/OECDStat_Metadata/ShowMetadata.ashx?Dataset=DICA_ASIAUE1P&amp;ShowOnWeb=true&amp;Lang=it" xr:uid="{00000000-0004-0000-0F00-000026100000}"/>
    <hyperlink ref="LFF1" r:id="rId4136" display="http://dati.istat.it/OECDStat_Metadata/ShowMetadata.ashx?Dataset=DICA_ASIAUE1P&amp;ShowOnWeb=true&amp;Lang=it" xr:uid="{00000000-0004-0000-0F00-000027100000}"/>
    <hyperlink ref="LFH1" r:id="rId4137" display="http://dati.istat.it/OECDStat_Metadata/ShowMetadata.ashx?Dataset=DICA_ASIAUE1P&amp;ShowOnWeb=true&amp;Lang=it" xr:uid="{00000000-0004-0000-0F00-000028100000}"/>
    <hyperlink ref="LFJ1" r:id="rId4138" display="http://dati.istat.it/OECDStat_Metadata/ShowMetadata.ashx?Dataset=DICA_ASIAUE1P&amp;ShowOnWeb=true&amp;Lang=it" xr:uid="{00000000-0004-0000-0F00-000029100000}"/>
    <hyperlink ref="LFL1" r:id="rId4139" display="http://dati.istat.it/OECDStat_Metadata/ShowMetadata.ashx?Dataset=DICA_ASIAUE1P&amp;ShowOnWeb=true&amp;Lang=it" xr:uid="{00000000-0004-0000-0F00-00002A100000}"/>
    <hyperlink ref="LFN1" r:id="rId4140" display="http://dati.istat.it/OECDStat_Metadata/ShowMetadata.ashx?Dataset=DICA_ASIAUE1P&amp;ShowOnWeb=true&amp;Lang=it" xr:uid="{00000000-0004-0000-0F00-00002B100000}"/>
    <hyperlink ref="LFP1" r:id="rId4141" display="http://dati.istat.it/OECDStat_Metadata/ShowMetadata.ashx?Dataset=DICA_ASIAUE1P&amp;ShowOnWeb=true&amp;Lang=it" xr:uid="{00000000-0004-0000-0F00-00002C100000}"/>
    <hyperlink ref="LFR1" r:id="rId4142" display="http://dati.istat.it/OECDStat_Metadata/ShowMetadata.ashx?Dataset=DICA_ASIAUE1P&amp;ShowOnWeb=true&amp;Lang=it" xr:uid="{00000000-0004-0000-0F00-00002D100000}"/>
    <hyperlink ref="LFT1" r:id="rId4143" display="http://dati.istat.it/OECDStat_Metadata/ShowMetadata.ashx?Dataset=DICA_ASIAUE1P&amp;ShowOnWeb=true&amp;Lang=it" xr:uid="{00000000-0004-0000-0F00-00002E100000}"/>
    <hyperlink ref="LFV1" r:id="rId4144" display="http://dati.istat.it/OECDStat_Metadata/ShowMetadata.ashx?Dataset=DICA_ASIAUE1P&amp;ShowOnWeb=true&amp;Lang=it" xr:uid="{00000000-0004-0000-0F00-00002F100000}"/>
    <hyperlink ref="LFX1" r:id="rId4145" display="http://dati.istat.it/OECDStat_Metadata/ShowMetadata.ashx?Dataset=DICA_ASIAUE1P&amp;ShowOnWeb=true&amp;Lang=it" xr:uid="{00000000-0004-0000-0F00-000030100000}"/>
    <hyperlink ref="LFZ1" r:id="rId4146" display="http://dati.istat.it/OECDStat_Metadata/ShowMetadata.ashx?Dataset=DICA_ASIAUE1P&amp;ShowOnWeb=true&amp;Lang=it" xr:uid="{00000000-0004-0000-0F00-000031100000}"/>
    <hyperlink ref="LGB1" r:id="rId4147" display="http://dati.istat.it/OECDStat_Metadata/ShowMetadata.ashx?Dataset=DICA_ASIAUE1P&amp;ShowOnWeb=true&amp;Lang=it" xr:uid="{00000000-0004-0000-0F00-000032100000}"/>
    <hyperlink ref="LGD1" r:id="rId4148" display="http://dati.istat.it/OECDStat_Metadata/ShowMetadata.ashx?Dataset=DICA_ASIAUE1P&amp;ShowOnWeb=true&amp;Lang=it" xr:uid="{00000000-0004-0000-0F00-000033100000}"/>
    <hyperlink ref="LGF1" r:id="rId4149" display="http://dati.istat.it/OECDStat_Metadata/ShowMetadata.ashx?Dataset=DICA_ASIAUE1P&amp;ShowOnWeb=true&amp;Lang=it" xr:uid="{00000000-0004-0000-0F00-000034100000}"/>
    <hyperlink ref="LGH1" r:id="rId4150" display="http://dati.istat.it/OECDStat_Metadata/ShowMetadata.ashx?Dataset=DICA_ASIAUE1P&amp;ShowOnWeb=true&amp;Lang=it" xr:uid="{00000000-0004-0000-0F00-000035100000}"/>
    <hyperlink ref="LGJ1" r:id="rId4151" display="http://dati.istat.it/OECDStat_Metadata/ShowMetadata.ashx?Dataset=DICA_ASIAUE1P&amp;ShowOnWeb=true&amp;Lang=it" xr:uid="{00000000-0004-0000-0F00-000036100000}"/>
    <hyperlink ref="LGL1" r:id="rId4152" display="http://dati.istat.it/OECDStat_Metadata/ShowMetadata.ashx?Dataset=DICA_ASIAUE1P&amp;ShowOnWeb=true&amp;Lang=it" xr:uid="{00000000-0004-0000-0F00-000037100000}"/>
    <hyperlink ref="LGN1" r:id="rId4153" display="http://dati.istat.it/OECDStat_Metadata/ShowMetadata.ashx?Dataset=DICA_ASIAUE1P&amp;ShowOnWeb=true&amp;Lang=it" xr:uid="{00000000-0004-0000-0F00-000038100000}"/>
    <hyperlink ref="LGP1" r:id="rId4154" display="http://dati.istat.it/OECDStat_Metadata/ShowMetadata.ashx?Dataset=DICA_ASIAUE1P&amp;ShowOnWeb=true&amp;Lang=it" xr:uid="{00000000-0004-0000-0F00-000039100000}"/>
    <hyperlink ref="LGR1" r:id="rId4155" display="http://dati.istat.it/OECDStat_Metadata/ShowMetadata.ashx?Dataset=DICA_ASIAUE1P&amp;ShowOnWeb=true&amp;Lang=it" xr:uid="{00000000-0004-0000-0F00-00003A100000}"/>
    <hyperlink ref="LGT1" r:id="rId4156" display="http://dati.istat.it/OECDStat_Metadata/ShowMetadata.ashx?Dataset=DICA_ASIAUE1P&amp;ShowOnWeb=true&amp;Lang=it" xr:uid="{00000000-0004-0000-0F00-00003B100000}"/>
    <hyperlink ref="LGV1" r:id="rId4157" display="http://dati.istat.it/OECDStat_Metadata/ShowMetadata.ashx?Dataset=DICA_ASIAUE1P&amp;ShowOnWeb=true&amp;Lang=it" xr:uid="{00000000-0004-0000-0F00-00003C100000}"/>
    <hyperlink ref="LGX1" r:id="rId4158" display="http://dati.istat.it/OECDStat_Metadata/ShowMetadata.ashx?Dataset=DICA_ASIAUE1P&amp;ShowOnWeb=true&amp;Lang=it" xr:uid="{00000000-0004-0000-0F00-00003D100000}"/>
    <hyperlink ref="LGZ1" r:id="rId4159" display="http://dati.istat.it/OECDStat_Metadata/ShowMetadata.ashx?Dataset=DICA_ASIAUE1P&amp;ShowOnWeb=true&amp;Lang=it" xr:uid="{00000000-0004-0000-0F00-00003E100000}"/>
    <hyperlink ref="LHB1" r:id="rId4160" display="http://dati.istat.it/OECDStat_Metadata/ShowMetadata.ashx?Dataset=DICA_ASIAUE1P&amp;ShowOnWeb=true&amp;Lang=it" xr:uid="{00000000-0004-0000-0F00-00003F100000}"/>
    <hyperlink ref="LHD1" r:id="rId4161" display="http://dati.istat.it/OECDStat_Metadata/ShowMetadata.ashx?Dataset=DICA_ASIAUE1P&amp;ShowOnWeb=true&amp;Lang=it" xr:uid="{00000000-0004-0000-0F00-000040100000}"/>
    <hyperlink ref="LHF1" r:id="rId4162" display="http://dati.istat.it/OECDStat_Metadata/ShowMetadata.ashx?Dataset=DICA_ASIAUE1P&amp;ShowOnWeb=true&amp;Lang=it" xr:uid="{00000000-0004-0000-0F00-000041100000}"/>
    <hyperlink ref="LHH1" r:id="rId4163" display="http://dati.istat.it/OECDStat_Metadata/ShowMetadata.ashx?Dataset=DICA_ASIAUE1P&amp;ShowOnWeb=true&amp;Lang=it" xr:uid="{00000000-0004-0000-0F00-000042100000}"/>
    <hyperlink ref="LHJ1" r:id="rId4164" display="http://dati.istat.it/OECDStat_Metadata/ShowMetadata.ashx?Dataset=DICA_ASIAUE1P&amp;ShowOnWeb=true&amp;Lang=it" xr:uid="{00000000-0004-0000-0F00-000043100000}"/>
    <hyperlink ref="LHL1" r:id="rId4165" display="http://dati.istat.it/OECDStat_Metadata/ShowMetadata.ashx?Dataset=DICA_ASIAUE1P&amp;ShowOnWeb=true&amp;Lang=it" xr:uid="{00000000-0004-0000-0F00-000044100000}"/>
    <hyperlink ref="LHN1" r:id="rId4166" display="http://dati.istat.it/OECDStat_Metadata/ShowMetadata.ashx?Dataset=DICA_ASIAUE1P&amp;ShowOnWeb=true&amp;Lang=it" xr:uid="{00000000-0004-0000-0F00-000045100000}"/>
    <hyperlink ref="LHP1" r:id="rId4167" display="http://dati.istat.it/OECDStat_Metadata/ShowMetadata.ashx?Dataset=DICA_ASIAUE1P&amp;ShowOnWeb=true&amp;Lang=it" xr:uid="{00000000-0004-0000-0F00-000046100000}"/>
    <hyperlink ref="LHR1" r:id="rId4168" display="http://dati.istat.it/OECDStat_Metadata/ShowMetadata.ashx?Dataset=DICA_ASIAUE1P&amp;ShowOnWeb=true&amp;Lang=it" xr:uid="{00000000-0004-0000-0F00-000047100000}"/>
    <hyperlink ref="LHT1" r:id="rId4169" display="http://dati.istat.it/OECDStat_Metadata/ShowMetadata.ashx?Dataset=DICA_ASIAUE1P&amp;ShowOnWeb=true&amp;Lang=it" xr:uid="{00000000-0004-0000-0F00-000048100000}"/>
    <hyperlink ref="LHV1" r:id="rId4170" display="http://dati.istat.it/OECDStat_Metadata/ShowMetadata.ashx?Dataset=DICA_ASIAUE1P&amp;ShowOnWeb=true&amp;Lang=it" xr:uid="{00000000-0004-0000-0F00-000049100000}"/>
    <hyperlink ref="LHX1" r:id="rId4171" display="http://dati.istat.it/OECDStat_Metadata/ShowMetadata.ashx?Dataset=DICA_ASIAUE1P&amp;ShowOnWeb=true&amp;Lang=it" xr:uid="{00000000-0004-0000-0F00-00004A100000}"/>
    <hyperlink ref="LHZ1" r:id="rId4172" display="http://dati.istat.it/OECDStat_Metadata/ShowMetadata.ashx?Dataset=DICA_ASIAUE1P&amp;ShowOnWeb=true&amp;Lang=it" xr:uid="{00000000-0004-0000-0F00-00004B100000}"/>
    <hyperlink ref="LIB1" r:id="rId4173" display="http://dati.istat.it/OECDStat_Metadata/ShowMetadata.ashx?Dataset=DICA_ASIAUE1P&amp;ShowOnWeb=true&amp;Lang=it" xr:uid="{00000000-0004-0000-0F00-00004C100000}"/>
    <hyperlink ref="LID1" r:id="rId4174" display="http://dati.istat.it/OECDStat_Metadata/ShowMetadata.ashx?Dataset=DICA_ASIAUE1P&amp;ShowOnWeb=true&amp;Lang=it" xr:uid="{00000000-0004-0000-0F00-00004D100000}"/>
    <hyperlink ref="LIF1" r:id="rId4175" display="http://dati.istat.it/OECDStat_Metadata/ShowMetadata.ashx?Dataset=DICA_ASIAUE1P&amp;ShowOnWeb=true&amp;Lang=it" xr:uid="{00000000-0004-0000-0F00-00004E100000}"/>
    <hyperlink ref="LIH1" r:id="rId4176" display="http://dati.istat.it/OECDStat_Metadata/ShowMetadata.ashx?Dataset=DICA_ASIAUE1P&amp;ShowOnWeb=true&amp;Lang=it" xr:uid="{00000000-0004-0000-0F00-00004F100000}"/>
    <hyperlink ref="LIJ1" r:id="rId4177" display="http://dati.istat.it/OECDStat_Metadata/ShowMetadata.ashx?Dataset=DICA_ASIAUE1P&amp;ShowOnWeb=true&amp;Lang=it" xr:uid="{00000000-0004-0000-0F00-000050100000}"/>
    <hyperlink ref="LIL1" r:id="rId4178" display="http://dati.istat.it/OECDStat_Metadata/ShowMetadata.ashx?Dataset=DICA_ASIAUE1P&amp;ShowOnWeb=true&amp;Lang=it" xr:uid="{00000000-0004-0000-0F00-000051100000}"/>
    <hyperlink ref="LIN1" r:id="rId4179" display="http://dati.istat.it/OECDStat_Metadata/ShowMetadata.ashx?Dataset=DICA_ASIAUE1P&amp;ShowOnWeb=true&amp;Lang=it" xr:uid="{00000000-0004-0000-0F00-000052100000}"/>
    <hyperlink ref="LIP1" r:id="rId4180" display="http://dati.istat.it/OECDStat_Metadata/ShowMetadata.ashx?Dataset=DICA_ASIAUE1P&amp;ShowOnWeb=true&amp;Lang=it" xr:uid="{00000000-0004-0000-0F00-000053100000}"/>
    <hyperlink ref="LIR1" r:id="rId4181" display="http://dati.istat.it/OECDStat_Metadata/ShowMetadata.ashx?Dataset=DICA_ASIAUE1P&amp;ShowOnWeb=true&amp;Lang=it" xr:uid="{00000000-0004-0000-0F00-000054100000}"/>
    <hyperlink ref="LIT1" r:id="rId4182" display="http://dati.istat.it/OECDStat_Metadata/ShowMetadata.ashx?Dataset=DICA_ASIAUE1P&amp;ShowOnWeb=true&amp;Lang=it" xr:uid="{00000000-0004-0000-0F00-000055100000}"/>
    <hyperlink ref="LIV1" r:id="rId4183" display="http://dati.istat.it/OECDStat_Metadata/ShowMetadata.ashx?Dataset=DICA_ASIAUE1P&amp;ShowOnWeb=true&amp;Lang=it" xr:uid="{00000000-0004-0000-0F00-000056100000}"/>
    <hyperlink ref="LIX1" r:id="rId4184" display="http://dati.istat.it/OECDStat_Metadata/ShowMetadata.ashx?Dataset=DICA_ASIAUE1P&amp;ShowOnWeb=true&amp;Lang=it" xr:uid="{00000000-0004-0000-0F00-000057100000}"/>
    <hyperlink ref="LIZ1" r:id="rId4185" display="http://dati.istat.it/OECDStat_Metadata/ShowMetadata.ashx?Dataset=DICA_ASIAUE1P&amp;ShowOnWeb=true&amp;Lang=it" xr:uid="{00000000-0004-0000-0F00-000058100000}"/>
    <hyperlink ref="LJB1" r:id="rId4186" display="http://dati.istat.it/OECDStat_Metadata/ShowMetadata.ashx?Dataset=DICA_ASIAUE1P&amp;ShowOnWeb=true&amp;Lang=it" xr:uid="{00000000-0004-0000-0F00-000059100000}"/>
    <hyperlink ref="LJD1" r:id="rId4187" display="http://dati.istat.it/OECDStat_Metadata/ShowMetadata.ashx?Dataset=DICA_ASIAUE1P&amp;ShowOnWeb=true&amp;Lang=it" xr:uid="{00000000-0004-0000-0F00-00005A100000}"/>
    <hyperlink ref="LJF1" r:id="rId4188" display="http://dati.istat.it/OECDStat_Metadata/ShowMetadata.ashx?Dataset=DICA_ASIAUE1P&amp;ShowOnWeb=true&amp;Lang=it" xr:uid="{00000000-0004-0000-0F00-00005B100000}"/>
    <hyperlink ref="LJH1" r:id="rId4189" display="http://dati.istat.it/OECDStat_Metadata/ShowMetadata.ashx?Dataset=DICA_ASIAUE1P&amp;ShowOnWeb=true&amp;Lang=it" xr:uid="{00000000-0004-0000-0F00-00005C100000}"/>
    <hyperlink ref="LJJ1" r:id="rId4190" display="http://dati.istat.it/OECDStat_Metadata/ShowMetadata.ashx?Dataset=DICA_ASIAUE1P&amp;ShowOnWeb=true&amp;Lang=it" xr:uid="{00000000-0004-0000-0F00-00005D100000}"/>
    <hyperlink ref="LJL1" r:id="rId4191" display="http://dati.istat.it/OECDStat_Metadata/ShowMetadata.ashx?Dataset=DICA_ASIAUE1P&amp;ShowOnWeb=true&amp;Lang=it" xr:uid="{00000000-0004-0000-0F00-00005E100000}"/>
    <hyperlink ref="LJN1" r:id="rId4192" display="http://dati.istat.it/OECDStat_Metadata/ShowMetadata.ashx?Dataset=DICA_ASIAUE1P&amp;ShowOnWeb=true&amp;Lang=it" xr:uid="{00000000-0004-0000-0F00-00005F100000}"/>
    <hyperlink ref="LJP1" r:id="rId4193" display="http://dati.istat.it/OECDStat_Metadata/ShowMetadata.ashx?Dataset=DICA_ASIAUE1P&amp;ShowOnWeb=true&amp;Lang=it" xr:uid="{00000000-0004-0000-0F00-000060100000}"/>
    <hyperlink ref="LJR1" r:id="rId4194" display="http://dati.istat.it/OECDStat_Metadata/ShowMetadata.ashx?Dataset=DICA_ASIAUE1P&amp;ShowOnWeb=true&amp;Lang=it" xr:uid="{00000000-0004-0000-0F00-000061100000}"/>
    <hyperlink ref="LJT1" r:id="rId4195" display="http://dati.istat.it/OECDStat_Metadata/ShowMetadata.ashx?Dataset=DICA_ASIAUE1P&amp;ShowOnWeb=true&amp;Lang=it" xr:uid="{00000000-0004-0000-0F00-000062100000}"/>
    <hyperlink ref="LJV1" r:id="rId4196" display="http://dati.istat.it/OECDStat_Metadata/ShowMetadata.ashx?Dataset=DICA_ASIAUE1P&amp;ShowOnWeb=true&amp;Lang=it" xr:uid="{00000000-0004-0000-0F00-000063100000}"/>
    <hyperlink ref="LJX1" r:id="rId4197" display="http://dati.istat.it/OECDStat_Metadata/ShowMetadata.ashx?Dataset=DICA_ASIAUE1P&amp;ShowOnWeb=true&amp;Lang=it" xr:uid="{00000000-0004-0000-0F00-000064100000}"/>
    <hyperlink ref="LJZ1" r:id="rId4198" display="http://dati.istat.it/OECDStat_Metadata/ShowMetadata.ashx?Dataset=DICA_ASIAUE1P&amp;ShowOnWeb=true&amp;Lang=it" xr:uid="{00000000-0004-0000-0F00-000065100000}"/>
    <hyperlink ref="LKB1" r:id="rId4199" display="http://dati.istat.it/OECDStat_Metadata/ShowMetadata.ashx?Dataset=DICA_ASIAUE1P&amp;ShowOnWeb=true&amp;Lang=it" xr:uid="{00000000-0004-0000-0F00-000066100000}"/>
    <hyperlink ref="LKD1" r:id="rId4200" display="http://dati.istat.it/OECDStat_Metadata/ShowMetadata.ashx?Dataset=DICA_ASIAUE1P&amp;ShowOnWeb=true&amp;Lang=it" xr:uid="{00000000-0004-0000-0F00-000067100000}"/>
    <hyperlink ref="LKF1" r:id="rId4201" display="http://dati.istat.it/OECDStat_Metadata/ShowMetadata.ashx?Dataset=DICA_ASIAUE1P&amp;ShowOnWeb=true&amp;Lang=it" xr:uid="{00000000-0004-0000-0F00-000068100000}"/>
    <hyperlink ref="LKH1" r:id="rId4202" display="http://dati.istat.it/OECDStat_Metadata/ShowMetadata.ashx?Dataset=DICA_ASIAUE1P&amp;ShowOnWeb=true&amp;Lang=it" xr:uid="{00000000-0004-0000-0F00-000069100000}"/>
    <hyperlink ref="LKJ1" r:id="rId4203" display="http://dati.istat.it/OECDStat_Metadata/ShowMetadata.ashx?Dataset=DICA_ASIAUE1P&amp;ShowOnWeb=true&amp;Lang=it" xr:uid="{00000000-0004-0000-0F00-00006A100000}"/>
    <hyperlink ref="LKL1" r:id="rId4204" display="http://dati.istat.it/OECDStat_Metadata/ShowMetadata.ashx?Dataset=DICA_ASIAUE1P&amp;ShowOnWeb=true&amp;Lang=it" xr:uid="{00000000-0004-0000-0F00-00006B100000}"/>
    <hyperlink ref="LKN1" r:id="rId4205" display="http://dati.istat.it/OECDStat_Metadata/ShowMetadata.ashx?Dataset=DICA_ASIAUE1P&amp;ShowOnWeb=true&amp;Lang=it" xr:uid="{00000000-0004-0000-0F00-00006C100000}"/>
    <hyperlink ref="LKP1" r:id="rId4206" display="http://dati.istat.it/OECDStat_Metadata/ShowMetadata.ashx?Dataset=DICA_ASIAUE1P&amp;ShowOnWeb=true&amp;Lang=it" xr:uid="{00000000-0004-0000-0F00-00006D100000}"/>
    <hyperlink ref="LKR1" r:id="rId4207" display="http://dati.istat.it/OECDStat_Metadata/ShowMetadata.ashx?Dataset=DICA_ASIAUE1P&amp;ShowOnWeb=true&amp;Lang=it" xr:uid="{00000000-0004-0000-0F00-00006E100000}"/>
    <hyperlink ref="LKT1" r:id="rId4208" display="http://dati.istat.it/OECDStat_Metadata/ShowMetadata.ashx?Dataset=DICA_ASIAUE1P&amp;ShowOnWeb=true&amp;Lang=it" xr:uid="{00000000-0004-0000-0F00-00006F100000}"/>
    <hyperlink ref="LKV1" r:id="rId4209" display="http://dati.istat.it/OECDStat_Metadata/ShowMetadata.ashx?Dataset=DICA_ASIAUE1P&amp;ShowOnWeb=true&amp;Lang=it" xr:uid="{00000000-0004-0000-0F00-000070100000}"/>
    <hyperlink ref="LKX1" r:id="rId4210" display="http://dati.istat.it/OECDStat_Metadata/ShowMetadata.ashx?Dataset=DICA_ASIAUE1P&amp;ShowOnWeb=true&amp;Lang=it" xr:uid="{00000000-0004-0000-0F00-000071100000}"/>
    <hyperlink ref="LKZ1" r:id="rId4211" display="http://dati.istat.it/OECDStat_Metadata/ShowMetadata.ashx?Dataset=DICA_ASIAUE1P&amp;ShowOnWeb=true&amp;Lang=it" xr:uid="{00000000-0004-0000-0F00-000072100000}"/>
    <hyperlink ref="LLB1" r:id="rId4212" display="http://dati.istat.it/OECDStat_Metadata/ShowMetadata.ashx?Dataset=DICA_ASIAUE1P&amp;ShowOnWeb=true&amp;Lang=it" xr:uid="{00000000-0004-0000-0F00-000073100000}"/>
    <hyperlink ref="LLD1" r:id="rId4213" display="http://dati.istat.it/OECDStat_Metadata/ShowMetadata.ashx?Dataset=DICA_ASIAUE1P&amp;ShowOnWeb=true&amp;Lang=it" xr:uid="{00000000-0004-0000-0F00-000074100000}"/>
    <hyperlink ref="LLF1" r:id="rId4214" display="http://dati.istat.it/OECDStat_Metadata/ShowMetadata.ashx?Dataset=DICA_ASIAUE1P&amp;ShowOnWeb=true&amp;Lang=it" xr:uid="{00000000-0004-0000-0F00-000075100000}"/>
    <hyperlink ref="LLH1" r:id="rId4215" display="http://dati.istat.it/OECDStat_Metadata/ShowMetadata.ashx?Dataset=DICA_ASIAUE1P&amp;ShowOnWeb=true&amp;Lang=it" xr:uid="{00000000-0004-0000-0F00-000076100000}"/>
    <hyperlink ref="LLJ1" r:id="rId4216" display="http://dati.istat.it/OECDStat_Metadata/ShowMetadata.ashx?Dataset=DICA_ASIAUE1P&amp;ShowOnWeb=true&amp;Lang=it" xr:uid="{00000000-0004-0000-0F00-000077100000}"/>
    <hyperlink ref="LLL1" r:id="rId4217" display="http://dati.istat.it/OECDStat_Metadata/ShowMetadata.ashx?Dataset=DICA_ASIAUE1P&amp;ShowOnWeb=true&amp;Lang=it" xr:uid="{00000000-0004-0000-0F00-000078100000}"/>
    <hyperlink ref="LLN1" r:id="rId4218" display="http://dati.istat.it/OECDStat_Metadata/ShowMetadata.ashx?Dataset=DICA_ASIAUE1P&amp;ShowOnWeb=true&amp;Lang=it" xr:uid="{00000000-0004-0000-0F00-000079100000}"/>
    <hyperlink ref="LLP1" r:id="rId4219" display="http://dati.istat.it/OECDStat_Metadata/ShowMetadata.ashx?Dataset=DICA_ASIAUE1P&amp;ShowOnWeb=true&amp;Lang=it" xr:uid="{00000000-0004-0000-0F00-00007A100000}"/>
    <hyperlink ref="LLR1" r:id="rId4220" display="http://dati.istat.it/OECDStat_Metadata/ShowMetadata.ashx?Dataset=DICA_ASIAUE1P&amp;ShowOnWeb=true&amp;Lang=it" xr:uid="{00000000-0004-0000-0F00-00007B100000}"/>
    <hyperlink ref="LLT1" r:id="rId4221" display="http://dati.istat.it/OECDStat_Metadata/ShowMetadata.ashx?Dataset=DICA_ASIAUE1P&amp;ShowOnWeb=true&amp;Lang=it" xr:uid="{00000000-0004-0000-0F00-00007C100000}"/>
    <hyperlink ref="LLV1" r:id="rId4222" display="http://dati.istat.it/OECDStat_Metadata/ShowMetadata.ashx?Dataset=DICA_ASIAUE1P&amp;ShowOnWeb=true&amp;Lang=it" xr:uid="{00000000-0004-0000-0F00-00007D100000}"/>
    <hyperlink ref="LLX1" r:id="rId4223" display="http://dati.istat.it/OECDStat_Metadata/ShowMetadata.ashx?Dataset=DICA_ASIAUE1P&amp;ShowOnWeb=true&amp;Lang=it" xr:uid="{00000000-0004-0000-0F00-00007E100000}"/>
    <hyperlink ref="LLZ1" r:id="rId4224" display="http://dati.istat.it/OECDStat_Metadata/ShowMetadata.ashx?Dataset=DICA_ASIAUE1P&amp;ShowOnWeb=true&amp;Lang=it" xr:uid="{00000000-0004-0000-0F00-00007F100000}"/>
    <hyperlink ref="LMB1" r:id="rId4225" display="http://dati.istat.it/OECDStat_Metadata/ShowMetadata.ashx?Dataset=DICA_ASIAUE1P&amp;ShowOnWeb=true&amp;Lang=it" xr:uid="{00000000-0004-0000-0F00-000080100000}"/>
    <hyperlink ref="LMD1" r:id="rId4226" display="http://dati.istat.it/OECDStat_Metadata/ShowMetadata.ashx?Dataset=DICA_ASIAUE1P&amp;ShowOnWeb=true&amp;Lang=it" xr:uid="{00000000-0004-0000-0F00-000081100000}"/>
    <hyperlink ref="LMF1" r:id="rId4227" display="http://dati.istat.it/OECDStat_Metadata/ShowMetadata.ashx?Dataset=DICA_ASIAUE1P&amp;ShowOnWeb=true&amp;Lang=it" xr:uid="{00000000-0004-0000-0F00-000082100000}"/>
    <hyperlink ref="LMH1" r:id="rId4228" display="http://dati.istat.it/OECDStat_Metadata/ShowMetadata.ashx?Dataset=DICA_ASIAUE1P&amp;ShowOnWeb=true&amp;Lang=it" xr:uid="{00000000-0004-0000-0F00-000083100000}"/>
    <hyperlink ref="LMJ1" r:id="rId4229" display="http://dati.istat.it/OECDStat_Metadata/ShowMetadata.ashx?Dataset=DICA_ASIAUE1P&amp;ShowOnWeb=true&amp;Lang=it" xr:uid="{00000000-0004-0000-0F00-000084100000}"/>
    <hyperlink ref="LML1" r:id="rId4230" display="http://dati.istat.it/OECDStat_Metadata/ShowMetadata.ashx?Dataset=DICA_ASIAUE1P&amp;ShowOnWeb=true&amp;Lang=it" xr:uid="{00000000-0004-0000-0F00-000085100000}"/>
    <hyperlink ref="LMN1" r:id="rId4231" display="http://dati.istat.it/OECDStat_Metadata/ShowMetadata.ashx?Dataset=DICA_ASIAUE1P&amp;ShowOnWeb=true&amp;Lang=it" xr:uid="{00000000-0004-0000-0F00-000086100000}"/>
    <hyperlink ref="LMP1" r:id="rId4232" display="http://dati.istat.it/OECDStat_Metadata/ShowMetadata.ashx?Dataset=DICA_ASIAUE1P&amp;ShowOnWeb=true&amp;Lang=it" xr:uid="{00000000-0004-0000-0F00-000087100000}"/>
    <hyperlink ref="LMR1" r:id="rId4233" display="http://dati.istat.it/OECDStat_Metadata/ShowMetadata.ashx?Dataset=DICA_ASIAUE1P&amp;ShowOnWeb=true&amp;Lang=it" xr:uid="{00000000-0004-0000-0F00-000088100000}"/>
    <hyperlink ref="LMT1" r:id="rId4234" display="http://dati.istat.it/OECDStat_Metadata/ShowMetadata.ashx?Dataset=DICA_ASIAUE1P&amp;ShowOnWeb=true&amp;Lang=it" xr:uid="{00000000-0004-0000-0F00-000089100000}"/>
    <hyperlink ref="LMV1" r:id="rId4235" display="http://dati.istat.it/OECDStat_Metadata/ShowMetadata.ashx?Dataset=DICA_ASIAUE1P&amp;ShowOnWeb=true&amp;Lang=it" xr:uid="{00000000-0004-0000-0F00-00008A100000}"/>
    <hyperlink ref="LMX1" r:id="rId4236" display="http://dati.istat.it/OECDStat_Metadata/ShowMetadata.ashx?Dataset=DICA_ASIAUE1P&amp;ShowOnWeb=true&amp;Lang=it" xr:uid="{00000000-0004-0000-0F00-00008B100000}"/>
    <hyperlink ref="LMZ1" r:id="rId4237" display="http://dati.istat.it/OECDStat_Metadata/ShowMetadata.ashx?Dataset=DICA_ASIAUE1P&amp;ShowOnWeb=true&amp;Lang=it" xr:uid="{00000000-0004-0000-0F00-00008C100000}"/>
    <hyperlink ref="LNB1" r:id="rId4238" display="http://dati.istat.it/OECDStat_Metadata/ShowMetadata.ashx?Dataset=DICA_ASIAUE1P&amp;ShowOnWeb=true&amp;Lang=it" xr:uid="{00000000-0004-0000-0F00-00008D100000}"/>
    <hyperlink ref="LND1" r:id="rId4239" display="http://dati.istat.it/OECDStat_Metadata/ShowMetadata.ashx?Dataset=DICA_ASIAUE1P&amp;ShowOnWeb=true&amp;Lang=it" xr:uid="{00000000-0004-0000-0F00-00008E100000}"/>
    <hyperlink ref="LNF1" r:id="rId4240" display="http://dati.istat.it/OECDStat_Metadata/ShowMetadata.ashx?Dataset=DICA_ASIAUE1P&amp;ShowOnWeb=true&amp;Lang=it" xr:uid="{00000000-0004-0000-0F00-00008F100000}"/>
    <hyperlink ref="LNH1" r:id="rId4241" display="http://dati.istat.it/OECDStat_Metadata/ShowMetadata.ashx?Dataset=DICA_ASIAUE1P&amp;ShowOnWeb=true&amp;Lang=it" xr:uid="{00000000-0004-0000-0F00-000090100000}"/>
    <hyperlink ref="LNJ1" r:id="rId4242" display="http://dati.istat.it/OECDStat_Metadata/ShowMetadata.ashx?Dataset=DICA_ASIAUE1P&amp;ShowOnWeb=true&amp;Lang=it" xr:uid="{00000000-0004-0000-0F00-000091100000}"/>
    <hyperlink ref="LNL1" r:id="rId4243" display="http://dati.istat.it/OECDStat_Metadata/ShowMetadata.ashx?Dataset=DICA_ASIAUE1P&amp;ShowOnWeb=true&amp;Lang=it" xr:uid="{00000000-0004-0000-0F00-000092100000}"/>
    <hyperlink ref="LNN1" r:id="rId4244" display="http://dati.istat.it/OECDStat_Metadata/ShowMetadata.ashx?Dataset=DICA_ASIAUE1P&amp;ShowOnWeb=true&amp;Lang=it" xr:uid="{00000000-0004-0000-0F00-000093100000}"/>
    <hyperlink ref="LNP1" r:id="rId4245" display="http://dati.istat.it/OECDStat_Metadata/ShowMetadata.ashx?Dataset=DICA_ASIAUE1P&amp;ShowOnWeb=true&amp;Lang=it" xr:uid="{00000000-0004-0000-0F00-000094100000}"/>
    <hyperlink ref="LNR1" r:id="rId4246" display="http://dati.istat.it/OECDStat_Metadata/ShowMetadata.ashx?Dataset=DICA_ASIAUE1P&amp;ShowOnWeb=true&amp;Lang=it" xr:uid="{00000000-0004-0000-0F00-000095100000}"/>
    <hyperlink ref="LNT1" r:id="rId4247" display="http://dati.istat.it/OECDStat_Metadata/ShowMetadata.ashx?Dataset=DICA_ASIAUE1P&amp;ShowOnWeb=true&amp;Lang=it" xr:uid="{00000000-0004-0000-0F00-000096100000}"/>
    <hyperlink ref="LNV1" r:id="rId4248" display="http://dati.istat.it/OECDStat_Metadata/ShowMetadata.ashx?Dataset=DICA_ASIAUE1P&amp;ShowOnWeb=true&amp;Lang=it" xr:uid="{00000000-0004-0000-0F00-000097100000}"/>
    <hyperlink ref="LNX1" r:id="rId4249" display="http://dati.istat.it/OECDStat_Metadata/ShowMetadata.ashx?Dataset=DICA_ASIAUE1P&amp;ShowOnWeb=true&amp;Lang=it" xr:uid="{00000000-0004-0000-0F00-000098100000}"/>
    <hyperlink ref="LNZ1" r:id="rId4250" display="http://dati.istat.it/OECDStat_Metadata/ShowMetadata.ashx?Dataset=DICA_ASIAUE1P&amp;ShowOnWeb=true&amp;Lang=it" xr:uid="{00000000-0004-0000-0F00-000099100000}"/>
    <hyperlink ref="LOB1" r:id="rId4251" display="http://dati.istat.it/OECDStat_Metadata/ShowMetadata.ashx?Dataset=DICA_ASIAUE1P&amp;ShowOnWeb=true&amp;Lang=it" xr:uid="{00000000-0004-0000-0F00-00009A100000}"/>
    <hyperlink ref="LOD1" r:id="rId4252" display="http://dati.istat.it/OECDStat_Metadata/ShowMetadata.ashx?Dataset=DICA_ASIAUE1P&amp;ShowOnWeb=true&amp;Lang=it" xr:uid="{00000000-0004-0000-0F00-00009B100000}"/>
    <hyperlink ref="LOF1" r:id="rId4253" display="http://dati.istat.it/OECDStat_Metadata/ShowMetadata.ashx?Dataset=DICA_ASIAUE1P&amp;ShowOnWeb=true&amp;Lang=it" xr:uid="{00000000-0004-0000-0F00-00009C100000}"/>
    <hyperlink ref="LOH1" r:id="rId4254" display="http://dati.istat.it/OECDStat_Metadata/ShowMetadata.ashx?Dataset=DICA_ASIAUE1P&amp;ShowOnWeb=true&amp;Lang=it" xr:uid="{00000000-0004-0000-0F00-00009D100000}"/>
    <hyperlink ref="LOJ1" r:id="rId4255" display="http://dati.istat.it/OECDStat_Metadata/ShowMetadata.ashx?Dataset=DICA_ASIAUE1P&amp;ShowOnWeb=true&amp;Lang=it" xr:uid="{00000000-0004-0000-0F00-00009E100000}"/>
    <hyperlink ref="LOL1" r:id="rId4256" display="http://dati.istat.it/OECDStat_Metadata/ShowMetadata.ashx?Dataset=DICA_ASIAUE1P&amp;ShowOnWeb=true&amp;Lang=it" xr:uid="{00000000-0004-0000-0F00-00009F100000}"/>
    <hyperlink ref="LON1" r:id="rId4257" display="http://dati.istat.it/OECDStat_Metadata/ShowMetadata.ashx?Dataset=DICA_ASIAUE1P&amp;ShowOnWeb=true&amp;Lang=it" xr:uid="{00000000-0004-0000-0F00-0000A0100000}"/>
    <hyperlink ref="LOP1" r:id="rId4258" display="http://dati.istat.it/OECDStat_Metadata/ShowMetadata.ashx?Dataset=DICA_ASIAUE1P&amp;ShowOnWeb=true&amp;Lang=it" xr:uid="{00000000-0004-0000-0F00-0000A1100000}"/>
    <hyperlink ref="LOR1" r:id="rId4259" display="http://dati.istat.it/OECDStat_Metadata/ShowMetadata.ashx?Dataset=DICA_ASIAUE1P&amp;ShowOnWeb=true&amp;Lang=it" xr:uid="{00000000-0004-0000-0F00-0000A2100000}"/>
    <hyperlink ref="LOT1" r:id="rId4260" display="http://dati.istat.it/OECDStat_Metadata/ShowMetadata.ashx?Dataset=DICA_ASIAUE1P&amp;ShowOnWeb=true&amp;Lang=it" xr:uid="{00000000-0004-0000-0F00-0000A3100000}"/>
    <hyperlink ref="LOV1" r:id="rId4261" display="http://dati.istat.it/OECDStat_Metadata/ShowMetadata.ashx?Dataset=DICA_ASIAUE1P&amp;ShowOnWeb=true&amp;Lang=it" xr:uid="{00000000-0004-0000-0F00-0000A4100000}"/>
    <hyperlink ref="LOX1" r:id="rId4262" display="http://dati.istat.it/OECDStat_Metadata/ShowMetadata.ashx?Dataset=DICA_ASIAUE1P&amp;ShowOnWeb=true&amp;Lang=it" xr:uid="{00000000-0004-0000-0F00-0000A5100000}"/>
    <hyperlink ref="LOZ1" r:id="rId4263" display="http://dati.istat.it/OECDStat_Metadata/ShowMetadata.ashx?Dataset=DICA_ASIAUE1P&amp;ShowOnWeb=true&amp;Lang=it" xr:uid="{00000000-0004-0000-0F00-0000A6100000}"/>
    <hyperlink ref="LPB1" r:id="rId4264" display="http://dati.istat.it/OECDStat_Metadata/ShowMetadata.ashx?Dataset=DICA_ASIAUE1P&amp;ShowOnWeb=true&amp;Lang=it" xr:uid="{00000000-0004-0000-0F00-0000A7100000}"/>
    <hyperlink ref="LPD1" r:id="rId4265" display="http://dati.istat.it/OECDStat_Metadata/ShowMetadata.ashx?Dataset=DICA_ASIAUE1P&amp;ShowOnWeb=true&amp;Lang=it" xr:uid="{00000000-0004-0000-0F00-0000A8100000}"/>
    <hyperlink ref="LPF1" r:id="rId4266" display="http://dati.istat.it/OECDStat_Metadata/ShowMetadata.ashx?Dataset=DICA_ASIAUE1P&amp;ShowOnWeb=true&amp;Lang=it" xr:uid="{00000000-0004-0000-0F00-0000A9100000}"/>
    <hyperlink ref="LPH1" r:id="rId4267" display="http://dati.istat.it/OECDStat_Metadata/ShowMetadata.ashx?Dataset=DICA_ASIAUE1P&amp;ShowOnWeb=true&amp;Lang=it" xr:uid="{00000000-0004-0000-0F00-0000AA100000}"/>
    <hyperlink ref="LPJ1" r:id="rId4268" display="http://dati.istat.it/OECDStat_Metadata/ShowMetadata.ashx?Dataset=DICA_ASIAUE1P&amp;ShowOnWeb=true&amp;Lang=it" xr:uid="{00000000-0004-0000-0F00-0000AB100000}"/>
    <hyperlink ref="LPL1" r:id="rId4269" display="http://dati.istat.it/OECDStat_Metadata/ShowMetadata.ashx?Dataset=DICA_ASIAUE1P&amp;ShowOnWeb=true&amp;Lang=it" xr:uid="{00000000-0004-0000-0F00-0000AC100000}"/>
    <hyperlink ref="LPN1" r:id="rId4270" display="http://dati.istat.it/OECDStat_Metadata/ShowMetadata.ashx?Dataset=DICA_ASIAUE1P&amp;ShowOnWeb=true&amp;Lang=it" xr:uid="{00000000-0004-0000-0F00-0000AD100000}"/>
    <hyperlink ref="LPP1" r:id="rId4271" display="http://dati.istat.it/OECDStat_Metadata/ShowMetadata.ashx?Dataset=DICA_ASIAUE1P&amp;ShowOnWeb=true&amp;Lang=it" xr:uid="{00000000-0004-0000-0F00-0000AE100000}"/>
    <hyperlink ref="LPR1" r:id="rId4272" display="http://dati.istat.it/OECDStat_Metadata/ShowMetadata.ashx?Dataset=DICA_ASIAUE1P&amp;ShowOnWeb=true&amp;Lang=it" xr:uid="{00000000-0004-0000-0F00-0000AF100000}"/>
    <hyperlink ref="LPT1" r:id="rId4273" display="http://dati.istat.it/OECDStat_Metadata/ShowMetadata.ashx?Dataset=DICA_ASIAUE1P&amp;ShowOnWeb=true&amp;Lang=it" xr:uid="{00000000-0004-0000-0F00-0000B0100000}"/>
    <hyperlink ref="LPV1" r:id="rId4274" display="http://dati.istat.it/OECDStat_Metadata/ShowMetadata.ashx?Dataset=DICA_ASIAUE1P&amp;ShowOnWeb=true&amp;Lang=it" xr:uid="{00000000-0004-0000-0F00-0000B1100000}"/>
    <hyperlink ref="LPX1" r:id="rId4275" display="http://dati.istat.it/OECDStat_Metadata/ShowMetadata.ashx?Dataset=DICA_ASIAUE1P&amp;ShowOnWeb=true&amp;Lang=it" xr:uid="{00000000-0004-0000-0F00-0000B2100000}"/>
    <hyperlink ref="LPZ1" r:id="rId4276" display="http://dati.istat.it/OECDStat_Metadata/ShowMetadata.ashx?Dataset=DICA_ASIAUE1P&amp;ShowOnWeb=true&amp;Lang=it" xr:uid="{00000000-0004-0000-0F00-0000B3100000}"/>
    <hyperlink ref="LQB1" r:id="rId4277" display="http://dati.istat.it/OECDStat_Metadata/ShowMetadata.ashx?Dataset=DICA_ASIAUE1P&amp;ShowOnWeb=true&amp;Lang=it" xr:uid="{00000000-0004-0000-0F00-0000B4100000}"/>
    <hyperlink ref="LQD1" r:id="rId4278" display="http://dati.istat.it/OECDStat_Metadata/ShowMetadata.ashx?Dataset=DICA_ASIAUE1P&amp;ShowOnWeb=true&amp;Lang=it" xr:uid="{00000000-0004-0000-0F00-0000B5100000}"/>
    <hyperlink ref="LQF1" r:id="rId4279" display="http://dati.istat.it/OECDStat_Metadata/ShowMetadata.ashx?Dataset=DICA_ASIAUE1P&amp;ShowOnWeb=true&amp;Lang=it" xr:uid="{00000000-0004-0000-0F00-0000B6100000}"/>
    <hyperlink ref="LQH1" r:id="rId4280" display="http://dati.istat.it/OECDStat_Metadata/ShowMetadata.ashx?Dataset=DICA_ASIAUE1P&amp;ShowOnWeb=true&amp;Lang=it" xr:uid="{00000000-0004-0000-0F00-0000B7100000}"/>
    <hyperlink ref="LQJ1" r:id="rId4281" display="http://dati.istat.it/OECDStat_Metadata/ShowMetadata.ashx?Dataset=DICA_ASIAUE1P&amp;ShowOnWeb=true&amp;Lang=it" xr:uid="{00000000-0004-0000-0F00-0000B8100000}"/>
    <hyperlink ref="LQL1" r:id="rId4282" display="http://dati.istat.it/OECDStat_Metadata/ShowMetadata.ashx?Dataset=DICA_ASIAUE1P&amp;ShowOnWeb=true&amp;Lang=it" xr:uid="{00000000-0004-0000-0F00-0000B9100000}"/>
    <hyperlink ref="LQN1" r:id="rId4283" display="http://dati.istat.it/OECDStat_Metadata/ShowMetadata.ashx?Dataset=DICA_ASIAUE1P&amp;ShowOnWeb=true&amp;Lang=it" xr:uid="{00000000-0004-0000-0F00-0000BA100000}"/>
    <hyperlink ref="LQP1" r:id="rId4284" display="http://dati.istat.it/OECDStat_Metadata/ShowMetadata.ashx?Dataset=DICA_ASIAUE1P&amp;ShowOnWeb=true&amp;Lang=it" xr:uid="{00000000-0004-0000-0F00-0000BB100000}"/>
    <hyperlink ref="LQR1" r:id="rId4285" display="http://dati.istat.it/OECDStat_Metadata/ShowMetadata.ashx?Dataset=DICA_ASIAUE1P&amp;ShowOnWeb=true&amp;Lang=it" xr:uid="{00000000-0004-0000-0F00-0000BC100000}"/>
    <hyperlink ref="LQT1" r:id="rId4286" display="http://dati.istat.it/OECDStat_Metadata/ShowMetadata.ashx?Dataset=DICA_ASIAUE1P&amp;ShowOnWeb=true&amp;Lang=it" xr:uid="{00000000-0004-0000-0F00-0000BD100000}"/>
    <hyperlink ref="LQV1" r:id="rId4287" display="http://dati.istat.it/OECDStat_Metadata/ShowMetadata.ashx?Dataset=DICA_ASIAUE1P&amp;ShowOnWeb=true&amp;Lang=it" xr:uid="{00000000-0004-0000-0F00-0000BE100000}"/>
    <hyperlink ref="LQX1" r:id="rId4288" display="http://dati.istat.it/OECDStat_Metadata/ShowMetadata.ashx?Dataset=DICA_ASIAUE1P&amp;ShowOnWeb=true&amp;Lang=it" xr:uid="{00000000-0004-0000-0F00-0000BF100000}"/>
    <hyperlink ref="LQZ1" r:id="rId4289" display="http://dati.istat.it/OECDStat_Metadata/ShowMetadata.ashx?Dataset=DICA_ASIAUE1P&amp;ShowOnWeb=true&amp;Lang=it" xr:uid="{00000000-0004-0000-0F00-0000C0100000}"/>
    <hyperlink ref="LRB1" r:id="rId4290" display="http://dati.istat.it/OECDStat_Metadata/ShowMetadata.ashx?Dataset=DICA_ASIAUE1P&amp;ShowOnWeb=true&amp;Lang=it" xr:uid="{00000000-0004-0000-0F00-0000C1100000}"/>
    <hyperlink ref="LRD1" r:id="rId4291" display="http://dati.istat.it/OECDStat_Metadata/ShowMetadata.ashx?Dataset=DICA_ASIAUE1P&amp;ShowOnWeb=true&amp;Lang=it" xr:uid="{00000000-0004-0000-0F00-0000C2100000}"/>
    <hyperlink ref="LRF1" r:id="rId4292" display="http://dati.istat.it/OECDStat_Metadata/ShowMetadata.ashx?Dataset=DICA_ASIAUE1P&amp;ShowOnWeb=true&amp;Lang=it" xr:uid="{00000000-0004-0000-0F00-0000C3100000}"/>
    <hyperlink ref="LRH1" r:id="rId4293" display="http://dati.istat.it/OECDStat_Metadata/ShowMetadata.ashx?Dataset=DICA_ASIAUE1P&amp;ShowOnWeb=true&amp;Lang=it" xr:uid="{00000000-0004-0000-0F00-0000C4100000}"/>
    <hyperlink ref="LRJ1" r:id="rId4294" display="http://dati.istat.it/OECDStat_Metadata/ShowMetadata.ashx?Dataset=DICA_ASIAUE1P&amp;ShowOnWeb=true&amp;Lang=it" xr:uid="{00000000-0004-0000-0F00-0000C5100000}"/>
    <hyperlink ref="LRL1" r:id="rId4295" display="http://dati.istat.it/OECDStat_Metadata/ShowMetadata.ashx?Dataset=DICA_ASIAUE1P&amp;ShowOnWeb=true&amp;Lang=it" xr:uid="{00000000-0004-0000-0F00-0000C6100000}"/>
    <hyperlink ref="LRN1" r:id="rId4296" display="http://dati.istat.it/OECDStat_Metadata/ShowMetadata.ashx?Dataset=DICA_ASIAUE1P&amp;ShowOnWeb=true&amp;Lang=it" xr:uid="{00000000-0004-0000-0F00-0000C7100000}"/>
    <hyperlink ref="LRP1" r:id="rId4297" display="http://dati.istat.it/OECDStat_Metadata/ShowMetadata.ashx?Dataset=DICA_ASIAUE1P&amp;ShowOnWeb=true&amp;Lang=it" xr:uid="{00000000-0004-0000-0F00-0000C8100000}"/>
    <hyperlink ref="LRR1" r:id="rId4298" display="http://dati.istat.it/OECDStat_Metadata/ShowMetadata.ashx?Dataset=DICA_ASIAUE1P&amp;ShowOnWeb=true&amp;Lang=it" xr:uid="{00000000-0004-0000-0F00-0000C9100000}"/>
    <hyperlink ref="LRT1" r:id="rId4299" display="http://dati.istat.it/OECDStat_Metadata/ShowMetadata.ashx?Dataset=DICA_ASIAUE1P&amp;ShowOnWeb=true&amp;Lang=it" xr:uid="{00000000-0004-0000-0F00-0000CA100000}"/>
    <hyperlink ref="LRV1" r:id="rId4300" display="http://dati.istat.it/OECDStat_Metadata/ShowMetadata.ashx?Dataset=DICA_ASIAUE1P&amp;ShowOnWeb=true&amp;Lang=it" xr:uid="{00000000-0004-0000-0F00-0000CB100000}"/>
    <hyperlink ref="LRX1" r:id="rId4301" display="http://dati.istat.it/OECDStat_Metadata/ShowMetadata.ashx?Dataset=DICA_ASIAUE1P&amp;ShowOnWeb=true&amp;Lang=it" xr:uid="{00000000-0004-0000-0F00-0000CC100000}"/>
    <hyperlink ref="LRZ1" r:id="rId4302" display="http://dati.istat.it/OECDStat_Metadata/ShowMetadata.ashx?Dataset=DICA_ASIAUE1P&amp;ShowOnWeb=true&amp;Lang=it" xr:uid="{00000000-0004-0000-0F00-0000CD100000}"/>
    <hyperlink ref="LSB1" r:id="rId4303" display="http://dati.istat.it/OECDStat_Metadata/ShowMetadata.ashx?Dataset=DICA_ASIAUE1P&amp;ShowOnWeb=true&amp;Lang=it" xr:uid="{00000000-0004-0000-0F00-0000CE100000}"/>
    <hyperlink ref="LSD1" r:id="rId4304" display="http://dati.istat.it/OECDStat_Metadata/ShowMetadata.ashx?Dataset=DICA_ASIAUE1P&amp;ShowOnWeb=true&amp;Lang=it" xr:uid="{00000000-0004-0000-0F00-0000CF100000}"/>
    <hyperlink ref="LSF1" r:id="rId4305" display="http://dati.istat.it/OECDStat_Metadata/ShowMetadata.ashx?Dataset=DICA_ASIAUE1P&amp;ShowOnWeb=true&amp;Lang=it" xr:uid="{00000000-0004-0000-0F00-0000D0100000}"/>
    <hyperlink ref="LSH1" r:id="rId4306" display="http://dati.istat.it/OECDStat_Metadata/ShowMetadata.ashx?Dataset=DICA_ASIAUE1P&amp;ShowOnWeb=true&amp;Lang=it" xr:uid="{00000000-0004-0000-0F00-0000D1100000}"/>
    <hyperlink ref="LSJ1" r:id="rId4307" display="http://dati.istat.it/OECDStat_Metadata/ShowMetadata.ashx?Dataset=DICA_ASIAUE1P&amp;ShowOnWeb=true&amp;Lang=it" xr:uid="{00000000-0004-0000-0F00-0000D2100000}"/>
    <hyperlink ref="LSL1" r:id="rId4308" display="http://dati.istat.it/OECDStat_Metadata/ShowMetadata.ashx?Dataset=DICA_ASIAUE1P&amp;ShowOnWeb=true&amp;Lang=it" xr:uid="{00000000-0004-0000-0F00-0000D3100000}"/>
    <hyperlink ref="LSN1" r:id="rId4309" display="http://dati.istat.it/OECDStat_Metadata/ShowMetadata.ashx?Dataset=DICA_ASIAUE1P&amp;ShowOnWeb=true&amp;Lang=it" xr:uid="{00000000-0004-0000-0F00-0000D4100000}"/>
    <hyperlink ref="LSP1" r:id="rId4310" display="http://dati.istat.it/OECDStat_Metadata/ShowMetadata.ashx?Dataset=DICA_ASIAUE1P&amp;ShowOnWeb=true&amp;Lang=it" xr:uid="{00000000-0004-0000-0F00-0000D5100000}"/>
    <hyperlink ref="LSR1" r:id="rId4311" display="http://dati.istat.it/OECDStat_Metadata/ShowMetadata.ashx?Dataset=DICA_ASIAUE1P&amp;ShowOnWeb=true&amp;Lang=it" xr:uid="{00000000-0004-0000-0F00-0000D6100000}"/>
    <hyperlink ref="LST1" r:id="rId4312" display="http://dati.istat.it/OECDStat_Metadata/ShowMetadata.ashx?Dataset=DICA_ASIAUE1P&amp;ShowOnWeb=true&amp;Lang=it" xr:uid="{00000000-0004-0000-0F00-0000D7100000}"/>
    <hyperlink ref="LSV1" r:id="rId4313" display="http://dati.istat.it/OECDStat_Metadata/ShowMetadata.ashx?Dataset=DICA_ASIAUE1P&amp;ShowOnWeb=true&amp;Lang=it" xr:uid="{00000000-0004-0000-0F00-0000D8100000}"/>
    <hyperlink ref="LSX1" r:id="rId4314" display="http://dati.istat.it/OECDStat_Metadata/ShowMetadata.ashx?Dataset=DICA_ASIAUE1P&amp;ShowOnWeb=true&amp;Lang=it" xr:uid="{00000000-0004-0000-0F00-0000D9100000}"/>
    <hyperlink ref="LSZ1" r:id="rId4315" display="http://dati.istat.it/OECDStat_Metadata/ShowMetadata.ashx?Dataset=DICA_ASIAUE1P&amp;ShowOnWeb=true&amp;Lang=it" xr:uid="{00000000-0004-0000-0F00-0000DA100000}"/>
    <hyperlink ref="LTB1" r:id="rId4316" display="http://dati.istat.it/OECDStat_Metadata/ShowMetadata.ashx?Dataset=DICA_ASIAUE1P&amp;ShowOnWeb=true&amp;Lang=it" xr:uid="{00000000-0004-0000-0F00-0000DB100000}"/>
    <hyperlink ref="LTD1" r:id="rId4317" display="http://dati.istat.it/OECDStat_Metadata/ShowMetadata.ashx?Dataset=DICA_ASIAUE1P&amp;ShowOnWeb=true&amp;Lang=it" xr:uid="{00000000-0004-0000-0F00-0000DC100000}"/>
    <hyperlink ref="LTF1" r:id="rId4318" display="http://dati.istat.it/OECDStat_Metadata/ShowMetadata.ashx?Dataset=DICA_ASIAUE1P&amp;ShowOnWeb=true&amp;Lang=it" xr:uid="{00000000-0004-0000-0F00-0000DD100000}"/>
    <hyperlink ref="LTH1" r:id="rId4319" display="http://dati.istat.it/OECDStat_Metadata/ShowMetadata.ashx?Dataset=DICA_ASIAUE1P&amp;ShowOnWeb=true&amp;Lang=it" xr:uid="{00000000-0004-0000-0F00-0000DE100000}"/>
    <hyperlink ref="LTJ1" r:id="rId4320" display="http://dati.istat.it/OECDStat_Metadata/ShowMetadata.ashx?Dataset=DICA_ASIAUE1P&amp;ShowOnWeb=true&amp;Lang=it" xr:uid="{00000000-0004-0000-0F00-0000DF100000}"/>
    <hyperlink ref="LTL1" r:id="rId4321" display="http://dati.istat.it/OECDStat_Metadata/ShowMetadata.ashx?Dataset=DICA_ASIAUE1P&amp;ShowOnWeb=true&amp;Lang=it" xr:uid="{00000000-0004-0000-0F00-0000E0100000}"/>
    <hyperlink ref="LTN1" r:id="rId4322" display="http://dati.istat.it/OECDStat_Metadata/ShowMetadata.ashx?Dataset=DICA_ASIAUE1P&amp;ShowOnWeb=true&amp;Lang=it" xr:uid="{00000000-0004-0000-0F00-0000E1100000}"/>
    <hyperlink ref="LTP1" r:id="rId4323" display="http://dati.istat.it/OECDStat_Metadata/ShowMetadata.ashx?Dataset=DICA_ASIAUE1P&amp;ShowOnWeb=true&amp;Lang=it" xr:uid="{00000000-0004-0000-0F00-0000E2100000}"/>
    <hyperlink ref="LTR1" r:id="rId4324" display="http://dati.istat.it/OECDStat_Metadata/ShowMetadata.ashx?Dataset=DICA_ASIAUE1P&amp;ShowOnWeb=true&amp;Lang=it" xr:uid="{00000000-0004-0000-0F00-0000E3100000}"/>
    <hyperlink ref="LTT1" r:id="rId4325" display="http://dati.istat.it/OECDStat_Metadata/ShowMetadata.ashx?Dataset=DICA_ASIAUE1P&amp;ShowOnWeb=true&amp;Lang=it" xr:uid="{00000000-0004-0000-0F00-0000E4100000}"/>
    <hyperlink ref="LTV1" r:id="rId4326" display="http://dati.istat.it/OECDStat_Metadata/ShowMetadata.ashx?Dataset=DICA_ASIAUE1P&amp;ShowOnWeb=true&amp;Lang=it" xr:uid="{00000000-0004-0000-0F00-0000E5100000}"/>
    <hyperlink ref="LTX1" r:id="rId4327" display="http://dati.istat.it/OECDStat_Metadata/ShowMetadata.ashx?Dataset=DICA_ASIAUE1P&amp;ShowOnWeb=true&amp;Lang=it" xr:uid="{00000000-0004-0000-0F00-0000E6100000}"/>
    <hyperlink ref="LTZ1" r:id="rId4328" display="http://dati.istat.it/OECDStat_Metadata/ShowMetadata.ashx?Dataset=DICA_ASIAUE1P&amp;ShowOnWeb=true&amp;Lang=it" xr:uid="{00000000-0004-0000-0F00-0000E7100000}"/>
    <hyperlink ref="LUB1" r:id="rId4329" display="http://dati.istat.it/OECDStat_Metadata/ShowMetadata.ashx?Dataset=DICA_ASIAUE1P&amp;ShowOnWeb=true&amp;Lang=it" xr:uid="{00000000-0004-0000-0F00-0000E8100000}"/>
    <hyperlink ref="LUD1" r:id="rId4330" display="http://dati.istat.it/OECDStat_Metadata/ShowMetadata.ashx?Dataset=DICA_ASIAUE1P&amp;ShowOnWeb=true&amp;Lang=it" xr:uid="{00000000-0004-0000-0F00-0000E9100000}"/>
    <hyperlink ref="LUF1" r:id="rId4331" display="http://dati.istat.it/OECDStat_Metadata/ShowMetadata.ashx?Dataset=DICA_ASIAUE1P&amp;ShowOnWeb=true&amp;Lang=it" xr:uid="{00000000-0004-0000-0F00-0000EA100000}"/>
    <hyperlink ref="LUH1" r:id="rId4332" display="http://dati.istat.it/OECDStat_Metadata/ShowMetadata.ashx?Dataset=DICA_ASIAUE1P&amp;ShowOnWeb=true&amp;Lang=it" xr:uid="{00000000-0004-0000-0F00-0000EB100000}"/>
    <hyperlink ref="LUJ1" r:id="rId4333" display="http://dati.istat.it/OECDStat_Metadata/ShowMetadata.ashx?Dataset=DICA_ASIAUE1P&amp;ShowOnWeb=true&amp;Lang=it" xr:uid="{00000000-0004-0000-0F00-0000EC100000}"/>
    <hyperlink ref="LUL1" r:id="rId4334" display="http://dati.istat.it/OECDStat_Metadata/ShowMetadata.ashx?Dataset=DICA_ASIAUE1P&amp;ShowOnWeb=true&amp;Lang=it" xr:uid="{00000000-0004-0000-0F00-0000ED100000}"/>
    <hyperlink ref="LUN1" r:id="rId4335" display="http://dati.istat.it/OECDStat_Metadata/ShowMetadata.ashx?Dataset=DICA_ASIAUE1P&amp;ShowOnWeb=true&amp;Lang=it" xr:uid="{00000000-0004-0000-0F00-0000EE100000}"/>
    <hyperlink ref="LUP1" r:id="rId4336" display="http://dati.istat.it/OECDStat_Metadata/ShowMetadata.ashx?Dataset=DICA_ASIAUE1P&amp;ShowOnWeb=true&amp;Lang=it" xr:uid="{00000000-0004-0000-0F00-0000EF100000}"/>
    <hyperlink ref="LUR1" r:id="rId4337" display="http://dati.istat.it/OECDStat_Metadata/ShowMetadata.ashx?Dataset=DICA_ASIAUE1P&amp;ShowOnWeb=true&amp;Lang=it" xr:uid="{00000000-0004-0000-0F00-0000F0100000}"/>
    <hyperlink ref="LUT1" r:id="rId4338" display="http://dati.istat.it/OECDStat_Metadata/ShowMetadata.ashx?Dataset=DICA_ASIAUE1P&amp;ShowOnWeb=true&amp;Lang=it" xr:uid="{00000000-0004-0000-0F00-0000F1100000}"/>
    <hyperlink ref="LUV1" r:id="rId4339" display="http://dati.istat.it/OECDStat_Metadata/ShowMetadata.ashx?Dataset=DICA_ASIAUE1P&amp;ShowOnWeb=true&amp;Lang=it" xr:uid="{00000000-0004-0000-0F00-0000F2100000}"/>
    <hyperlink ref="LUX1" r:id="rId4340" display="http://dati.istat.it/OECDStat_Metadata/ShowMetadata.ashx?Dataset=DICA_ASIAUE1P&amp;ShowOnWeb=true&amp;Lang=it" xr:uid="{00000000-0004-0000-0F00-0000F3100000}"/>
    <hyperlink ref="LUZ1" r:id="rId4341" display="http://dati.istat.it/OECDStat_Metadata/ShowMetadata.ashx?Dataset=DICA_ASIAUE1P&amp;ShowOnWeb=true&amp;Lang=it" xr:uid="{00000000-0004-0000-0F00-0000F4100000}"/>
    <hyperlink ref="LVB1" r:id="rId4342" display="http://dati.istat.it/OECDStat_Metadata/ShowMetadata.ashx?Dataset=DICA_ASIAUE1P&amp;ShowOnWeb=true&amp;Lang=it" xr:uid="{00000000-0004-0000-0F00-0000F5100000}"/>
    <hyperlink ref="LVD1" r:id="rId4343" display="http://dati.istat.it/OECDStat_Metadata/ShowMetadata.ashx?Dataset=DICA_ASIAUE1P&amp;ShowOnWeb=true&amp;Lang=it" xr:uid="{00000000-0004-0000-0F00-0000F6100000}"/>
    <hyperlink ref="LVF1" r:id="rId4344" display="http://dati.istat.it/OECDStat_Metadata/ShowMetadata.ashx?Dataset=DICA_ASIAUE1P&amp;ShowOnWeb=true&amp;Lang=it" xr:uid="{00000000-0004-0000-0F00-0000F7100000}"/>
    <hyperlink ref="LVH1" r:id="rId4345" display="http://dati.istat.it/OECDStat_Metadata/ShowMetadata.ashx?Dataset=DICA_ASIAUE1P&amp;ShowOnWeb=true&amp;Lang=it" xr:uid="{00000000-0004-0000-0F00-0000F8100000}"/>
    <hyperlink ref="LVJ1" r:id="rId4346" display="http://dati.istat.it/OECDStat_Metadata/ShowMetadata.ashx?Dataset=DICA_ASIAUE1P&amp;ShowOnWeb=true&amp;Lang=it" xr:uid="{00000000-0004-0000-0F00-0000F9100000}"/>
    <hyperlink ref="LVL1" r:id="rId4347" display="http://dati.istat.it/OECDStat_Metadata/ShowMetadata.ashx?Dataset=DICA_ASIAUE1P&amp;ShowOnWeb=true&amp;Lang=it" xr:uid="{00000000-0004-0000-0F00-0000FA100000}"/>
    <hyperlink ref="LVN1" r:id="rId4348" display="http://dati.istat.it/OECDStat_Metadata/ShowMetadata.ashx?Dataset=DICA_ASIAUE1P&amp;ShowOnWeb=true&amp;Lang=it" xr:uid="{00000000-0004-0000-0F00-0000FB100000}"/>
    <hyperlink ref="LVP1" r:id="rId4349" display="http://dati.istat.it/OECDStat_Metadata/ShowMetadata.ashx?Dataset=DICA_ASIAUE1P&amp;ShowOnWeb=true&amp;Lang=it" xr:uid="{00000000-0004-0000-0F00-0000FC100000}"/>
    <hyperlink ref="LVR1" r:id="rId4350" display="http://dati.istat.it/OECDStat_Metadata/ShowMetadata.ashx?Dataset=DICA_ASIAUE1P&amp;ShowOnWeb=true&amp;Lang=it" xr:uid="{00000000-0004-0000-0F00-0000FD100000}"/>
    <hyperlink ref="LVT1" r:id="rId4351" display="http://dati.istat.it/OECDStat_Metadata/ShowMetadata.ashx?Dataset=DICA_ASIAUE1P&amp;ShowOnWeb=true&amp;Lang=it" xr:uid="{00000000-0004-0000-0F00-0000FE100000}"/>
    <hyperlink ref="LVV1" r:id="rId4352" display="http://dati.istat.it/OECDStat_Metadata/ShowMetadata.ashx?Dataset=DICA_ASIAUE1P&amp;ShowOnWeb=true&amp;Lang=it" xr:uid="{00000000-0004-0000-0F00-0000FF100000}"/>
    <hyperlink ref="LVX1" r:id="rId4353" display="http://dati.istat.it/OECDStat_Metadata/ShowMetadata.ashx?Dataset=DICA_ASIAUE1P&amp;ShowOnWeb=true&amp;Lang=it" xr:uid="{00000000-0004-0000-0F00-000000110000}"/>
    <hyperlink ref="LVZ1" r:id="rId4354" display="http://dati.istat.it/OECDStat_Metadata/ShowMetadata.ashx?Dataset=DICA_ASIAUE1P&amp;ShowOnWeb=true&amp;Lang=it" xr:uid="{00000000-0004-0000-0F00-000001110000}"/>
    <hyperlink ref="LWB1" r:id="rId4355" display="http://dati.istat.it/OECDStat_Metadata/ShowMetadata.ashx?Dataset=DICA_ASIAUE1P&amp;ShowOnWeb=true&amp;Lang=it" xr:uid="{00000000-0004-0000-0F00-000002110000}"/>
    <hyperlink ref="LWD1" r:id="rId4356" display="http://dati.istat.it/OECDStat_Metadata/ShowMetadata.ashx?Dataset=DICA_ASIAUE1P&amp;ShowOnWeb=true&amp;Lang=it" xr:uid="{00000000-0004-0000-0F00-000003110000}"/>
    <hyperlink ref="LWF1" r:id="rId4357" display="http://dati.istat.it/OECDStat_Metadata/ShowMetadata.ashx?Dataset=DICA_ASIAUE1P&amp;ShowOnWeb=true&amp;Lang=it" xr:uid="{00000000-0004-0000-0F00-000004110000}"/>
    <hyperlink ref="LWH1" r:id="rId4358" display="http://dati.istat.it/OECDStat_Metadata/ShowMetadata.ashx?Dataset=DICA_ASIAUE1P&amp;ShowOnWeb=true&amp;Lang=it" xr:uid="{00000000-0004-0000-0F00-000005110000}"/>
    <hyperlink ref="LWJ1" r:id="rId4359" display="http://dati.istat.it/OECDStat_Metadata/ShowMetadata.ashx?Dataset=DICA_ASIAUE1P&amp;ShowOnWeb=true&amp;Lang=it" xr:uid="{00000000-0004-0000-0F00-000006110000}"/>
    <hyperlink ref="LWL1" r:id="rId4360" display="http://dati.istat.it/OECDStat_Metadata/ShowMetadata.ashx?Dataset=DICA_ASIAUE1P&amp;ShowOnWeb=true&amp;Lang=it" xr:uid="{00000000-0004-0000-0F00-000007110000}"/>
    <hyperlink ref="LWN1" r:id="rId4361" display="http://dati.istat.it/OECDStat_Metadata/ShowMetadata.ashx?Dataset=DICA_ASIAUE1P&amp;ShowOnWeb=true&amp;Lang=it" xr:uid="{00000000-0004-0000-0F00-000008110000}"/>
    <hyperlink ref="LWP1" r:id="rId4362" display="http://dati.istat.it/OECDStat_Metadata/ShowMetadata.ashx?Dataset=DICA_ASIAUE1P&amp;ShowOnWeb=true&amp;Lang=it" xr:uid="{00000000-0004-0000-0F00-000009110000}"/>
    <hyperlink ref="LWR1" r:id="rId4363" display="http://dati.istat.it/OECDStat_Metadata/ShowMetadata.ashx?Dataset=DICA_ASIAUE1P&amp;ShowOnWeb=true&amp;Lang=it" xr:uid="{00000000-0004-0000-0F00-00000A110000}"/>
    <hyperlink ref="LWT1" r:id="rId4364" display="http://dati.istat.it/OECDStat_Metadata/ShowMetadata.ashx?Dataset=DICA_ASIAUE1P&amp;ShowOnWeb=true&amp;Lang=it" xr:uid="{00000000-0004-0000-0F00-00000B110000}"/>
    <hyperlink ref="LWV1" r:id="rId4365" display="http://dati.istat.it/OECDStat_Metadata/ShowMetadata.ashx?Dataset=DICA_ASIAUE1P&amp;ShowOnWeb=true&amp;Lang=it" xr:uid="{00000000-0004-0000-0F00-00000C110000}"/>
    <hyperlink ref="LWX1" r:id="rId4366" display="http://dati.istat.it/OECDStat_Metadata/ShowMetadata.ashx?Dataset=DICA_ASIAUE1P&amp;ShowOnWeb=true&amp;Lang=it" xr:uid="{00000000-0004-0000-0F00-00000D110000}"/>
    <hyperlink ref="LWZ1" r:id="rId4367" display="http://dati.istat.it/OECDStat_Metadata/ShowMetadata.ashx?Dataset=DICA_ASIAUE1P&amp;ShowOnWeb=true&amp;Lang=it" xr:uid="{00000000-0004-0000-0F00-00000E110000}"/>
    <hyperlink ref="LXB1" r:id="rId4368" display="http://dati.istat.it/OECDStat_Metadata/ShowMetadata.ashx?Dataset=DICA_ASIAUE1P&amp;ShowOnWeb=true&amp;Lang=it" xr:uid="{00000000-0004-0000-0F00-00000F110000}"/>
    <hyperlink ref="LXD1" r:id="rId4369" display="http://dati.istat.it/OECDStat_Metadata/ShowMetadata.ashx?Dataset=DICA_ASIAUE1P&amp;ShowOnWeb=true&amp;Lang=it" xr:uid="{00000000-0004-0000-0F00-000010110000}"/>
    <hyperlink ref="LXF1" r:id="rId4370" display="http://dati.istat.it/OECDStat_Metadata/ShowMetadata.ashx?Dataset=DICA_ASIAUE1P&amp;ShowOnWeb=true&amp;Lang=it" xr:uid="{00000000-0004-0000-0F00-000011110000}"/>
    <hyperlink ref="LXH1" r:id="rId4371" display="http://dati.istat.it/OECDStat_Metadata/ShowMetadata.ashx?Dataset=DICA_ASIAUE1P&amp;ShowOnWeb=true&amp;Lang=it" xr:uid="{00000000-0004-0000-0F00-000012110000}"/>
    <hyperlink ref="LXJ1" r:id="rId4372" display="http://dati.istat.it/OECDStat_Metadata/ShowMetadata.ashx?Dataset=DICA_ASIAUE1P&amp;ShowOnWeb=true&amp;Lang=it" xr:uid="{00000000-0004-0000-0F00-000013110000}"/>
    <hyperlink ref="LXL1" r:id="rId4373" display="http://dati.istat.it/OECDStat_Metadata/ShowMetadata.ashx?Dataset=DICA_ASIAUE1P&amp;ShowOnWeb=true&amp;Lang=it" xr:uid="{00000000-0004-0000-0F00-000014110000}"/>
    <hyperlink ref="LXN1" r:id="rId4374" display="http://dati.istat.it/OECDStat_Metadata/ShowMetadata.ashx?Dataset=DICA_ASIAUE1P&amp;ShowOnWeb=true&amp;Lang=it" xr:uid="{00000000-0004-0000-0F00-000015110000}"/>
    <hyperlink ref="LXP1" r:id="rId4375" display="http://dati.istat.it/OECDStat_Metadata/ShowMetadata.ashx?Dataset=DICA_ASIAUE1P&amp;ShowOnWeb=true&amp;Lang=it" xr:uid="{00000000-0004-0000-0F00-000016110000}"/>
    <hyperlink ref="LXR1" r:id="rId4376" display="http://dati.istat.it/OECDStat_Metadata/ShowMetadata.ashx?Dataset=DICA_ASIAUE1P&amp;ShowOnWeb=true&amp;Lang=it" xr:uid="{00000000-0004-0000-0F00-000017110000}"/>
    <hyperlink ref="LXT1" r:id="rId4377" display="http://dati.istat.it/OECDStat_Metadata/ShowMetadata.ashx?Dataset=DICA_ASIAUE1P&amp;ShowOnWeb=true&amp;Lang=it" xr:uid="{00000000-0004-0000-0F00-000018110000}"/>
    <hyperlink ref="LXV1" r:id="rId4378" display="http://dati.istat.it/OECDStat_Metadata/ShowMetadata.ashx?Dataset=DICA_ASIAUE1P&amp;ShowOnWeb=true&amp;Lang=it" xr:uid="{00000000-0004-0000-0F00-000019110000}"/>
    <hyperlink ref="LXX1" r:id="rId4379" display="http://dati.istat.it/OECDStat_Metadata/ShowMetadata.ashx?Dataset=DICA_ASIAUE1P&amp;ShowOnWeb=true&amp;Lang=it" xr:uid="{00000000-0004-0000-0F00-00001A110000}"/>
    <hyperlink ref="LXZ1" r:id="rId4380" display="http://dati.istat.it/OECDStat_Metadata/ShowMetadata.ashx?Dataset=DICA_ASIAUE1P&amp;ShowOnWeb=true&amp;Lang=it" xr:uid="{00000000-0004-0000-0F00-00001B110000}"/>
    <hyperlink ref="LYB1" r:id="rId4381" display="http://dati.istat.it/OECDStat_Metadata/ShowMetadata.ashx?Dataset=DICA_ASIAUE1P&amp;ShowOnWeb=true&amp;Lang=it" xr:uid="{00000000-0004-0000-0F00-00001C110000}"/>
    <hyperlink ref="LYD1" r:id="rId4382" display="http://dati.istat.it/OECDStat_Metadata/ShowMetadata.ashx?Dataset=DICA_ASIAUE1P&amp;ShowOnWeb=true&amp;Lang=it" xr:uid="{00000000-0004-0000-0F00-00001D110000}"/>
    <hyperlink ref="LYF1" r:id="rId4383" display="http://dati.istat.it/OECDStat_Metadata/ShowMetadata.ashx?Dataset=DICA_ASIAUE1P&amp;ShowOnWeb=true&amp;Lang=it" xr:uid="{00000000-0004-0000-0F00-00001E110000}"/>
    <hyperlink ref="LYH1" r:id="rId4384" display="http://dati.istat.it/OECDStat_Metadata/ShowMetadata.ashx?Dataset=DICA_ASIAUE1P&amp;ShowOnWeb=true&amp;Lang=it" xr:uid="{00000000-0004-0000-0F00-00001F110000}"/>
    <hyperlink ref="LYJ1" r:id="rId4385" display="http://dati.istat.it/OECDStat_Metadata/ShowMetadata.ashx?Dataset=DICA_ASIAUE1P&amp;ShowOnWeb=true&amp;Lang=it" xr:uid="{00000000-0004-0000-0F00-000020110000}"/>
    <hyperlink ref="LYL1" r:id="rId4386" display="http://dati.istat.it/OECDStat_Metadata/ShowMetadata.ashx?Dataset=DICA_ASIAUE1P&amp;ShowOnWeb=true&amp;Lang=it" xr:uid="{00000000-0004-0000-0F00-000021110000}"/>
    <hyperlink ref="LYN1" r:id="rId4387" display="http://dati.istat.it/OECDStat_Metadata/ShowMetadata.ashx?Dataset=DICA_ASIAUE1P&amp;ShowOnWeb=true&amp;Lang=it" xr:uid="{00000000-0004-0000-0F00-000022110000}"/>
    <hyperlink ref="LYP1" r:id="rId4388" display="http://dati.istat.it/OECDStat_Metadata/ShowMetadata.ashx?Dataset=DICA_ASIAUE1P&amp;ShowOnWeb=true&amp;Lang=it" xr:uid="{00000000-0004-0000-0F00-000023110000}"/>
    <hyperlink ref="LYR1" r:id="rId4389" display="http://dati.istat.it/OECDStat_Metadata/ShowMetadata.ashx?Dataset=DICA_ASIAUE1P&amp;ShowOnWeb=true&amp;Lang=it" xr:uid="{00000000-0004-0000-0F00-000024110000}"/>
    <hyperlink ref="LYT1" r:id="rId4390" display="http://dati.istat.it/OECDStat_Metadata/ShowMetadata.ashx?Dataset=DICA_ASIAUE1P&amp;ShowOnWeb=true&amp;Lang=it" xr:uid="{00000000-0004-0000-0F00-000025110000}"/>
    <hyperlink ref="LYV1" r:id="rId4391" display="http://dati.istat.it/OECDStat_Metadata/ShowMetadata.ashx?Dataset=DICA_ASIAUE1P&amp;ShowOnWeb=true&amp;Lang=it" xr:uid="{00000000-0004-0000-0F00-000026110000}"/>
    <hyperlink ref="LYX1" r:id="rId4392" display="http://dati.istat.it/OECDStat_Metadata/ShowMetadata.ashx?Dataset=DICA_ASIAUE1P&amp;ShowOnWeb=true&amp;Lang=it" xr:uid="{00000000-0004-0000-0F00-000027110000}"/>
    <hyperlink ref="LYZ1" r:id="rId4393" display="http://dati.istat.it/OECDStat_Metadata/ShowMetadata.ashx?Dataset=DICA_ASIAUE1P&amp;ShowOnWeb=true&amp;Lang=it" xr:uid="{00000000-0004-0000-0F00-000028110000}"/>
    <hyperlink ref="LZB1" r:id="rId4394" display="http://dati.istat.it/OECDStat_Metadata/ShowMetadata.ashx?Dataset=DICA_ASIAUE1P&amp;ShowOnWeb=true&amp;Lang=it" xr:uid="{00000000-0004-0000-0F00-000029110000}"/>
    <hyperlink ref="LZD1" r:id="rId4395" display="http://dati.istat.it/OECDStat_Metadata/ShowMetadata.ashx?Dataset=DICA_ASIAUE1P&amp;ShowOnWeb=true&amp;Lang=it" xr:uid="{00000000-0004-0000-0F00-00002A110000}"/>
    <hyperlink ref="LZF1" r:id="rId4396" display="http://dati.istat.it/OECDStat_Metadata/ShowMetadata.ashx?Dataset=DICA_ASIAUE1P&amp;ShowOnWeb=true&amp;Lang=it" xr:uid="{00000000-0004-0000-0F00-00002B110000}"/>
    <hyperlink ref="LZH1" r:id="rId4397" display="http://dati.istat.it/OECDStat_Metadata/ShowMetadata.ashx?Dataset=DICA_ASIAUE1P&amp;ShowOnWeb=true&amp;Lang=it" xr:uid="{00000000-0004-0000-0F00-00002C110000}"/>
    <hyperlink ref="LZJ1" r:id="rId4398" display="http://dati.istat.it/OECDStat_Metadata/ShowMetadata.ashx?Dataset=DICA_ASIAUE1P&amp;ShowOnWeb=true&amp;Lang=it" xr:uid="{00000000-0004-0000-0F00-00002D110000}"/>
    <hyperlink ref="LZL1" r:id="rId4399" display="http://dati.istat.it/OECDStat_Metadata/ShowMetadata.ashx?Dataset=DICA_ASIAUE1P&amp;ShowOnWeb=true&amp;Lang=it" xr:uid="{00000000-0004-0000-0F00-00002E110000}"/>
    <hyperlink ref="LZN1" r:id="rId4400" display="http://dati.istat.it/OECDStat_Metadata/ShowMetadata.ashx?Dataset=DICA_ASIAUE1P&amp;ShowOnWeb=true&amp;Lang=it" xr:uid="{00000000-0004-0000-0F00-00002F110000}"/>
    <hyperlink ref="LZP1" r:id="rId4401" display="http://dati.istat.it/OECDStat_Metadata/ShowMetadata.ashx?Dataset=DICA_ASIAUE1P&amp;ShowOnWeb=true&amp;Lang=it" xr:uid="{00000000-0004-0000-0F00-000030110000}"/>
    <hyperlink ref="LZR1" r:id="rId4402" display="http://dati.istat.it/OECDStat_Metadata/ShowMetadata.ashx?Dataset=DICA_ASIAUE1P&amp;ShowOnWeb=true&amp;Lang=it" xr:uid="{00000000-0004-0000-0F00-000031110000}"/>
    <hyperlink ref="LZT1" r:id="rId4403" display="http://dati.istat.it/OECDStat_Metadata/ShowMetadata.ashx?Dataset=DICA_ASIAUE1P&amp;ShowOnWeb=true&amp;Lang=it" xr:uid="{00000000-0004-0000-0F00-000032110000}"/>
    <hyperlink ref="LZV1" r:id="rId4404" display="http://dati.istat.it/OECDStat_Metadata/ShowMetadata.ashx?Dataset=DICA_ASIAUE1P&amp;ShowOnWeb=true&amp;Lang=it" xr:uid="{00000000-0004-0000-0F00-000033110000}"/>
    <hyperlink ref="LZX1" r:id="rId4405" display="http://dati.istat.it/OECDStat_Metadata/ShowMetadata.ashx?Dataset=DICA_ASIAUE1P&amp;ShowOnWeb=true&amp;Lang=it" xr:uid="{00000000-0004-0000-0F00-000034110000}"/>
    <hyperlink ref="LZZ1" r:id="rId4406" display="http://dati.istat.it/OECDStat_Metadata/ShowMetadata.ashx?Dataset=DICA_ASIAUE1P&amp;ShowOnWeb=true&amp;Lang=it" xr:uid="{00000000-0004-0000-0F00-000035110000}"/>
    <hyperlink ref="MAB1" r:id="rId4407" display="http://dati.istat.it/OECDStat_Metadata/ShowMetadata.ashx?Dataset=DICA_ASIAUE1P&amp;ShowOnWeb=true&amp;Lang=it" xr:uid="{00000000-0004-0000-0F00-000036110000}"/>
    <hyperlink ref="MAD1" r:id="rId4408" display="http://dati.istat.it/OECDStat_Metadata/ShowMetadata.ashx?Dataset=DICA_ASIAUE1P&amp;ShowOnWeb=true&amp;Lang=it" xr:uid="{00000000-0004-0000-0F00-000037110000}"/>
    <hyperlink ref="MAF1" r:id="rId4409" display="http://dati.istat.it/OECDStat_Metadata/ShowMetadata.ashx?Dataset=DICA_ASIAUE1P&amp;ShowOnWeb=true&amp;Lang=it" xr:uid="{00000000-0004-0000-0F00-000038110000}"/>
    <hyperlink ref="MAH1" r:id="rId4410" display="http://dati.istat.it/OECDStat_Metadata/ShowMetadata.ashx?Dataset=DICA_ASIAUE1P&amp;ShowOnWeb=true&amp;Lang=it" xr:uid="{00000000-0004-0000-0F00-000039110000}"/>
    <hyperlink ref="MAJ1" r:id="rId4411" display="http://dati.istat.it/OECDStat_Metadata/ShowMetadata.ashx?Dataset=DICA_ASIAUE1P&amp;ShowOnWeb=true&amp;Lang=it" xr:uid="{00000000-0004-0000-0F00-00003A110000}"/>
    <hyperlink ref="MAL1" r:id="rId4412" display="http://dati.istat.it/OECDStat_Metadata/ShowMetadata.ashx?Dataset=DICA_ASIAUE1P&amp;ShowOnWeb=true&amp;Lang=it" xr:uid="{00000000-0004-0000-0F00-00003B110000}"/>
    <hyperlink ref="MAN1" r:id="rId4413" display="http://dati.istat.it/OECDStat_Metadata/ShowMetadata.ashx?Dataset=DICA_ASIAUE1P&amp;ShowOnWeb=true&amp;Lang=it" xr:uid="{00000000-0004-0000-0F00-00003C110000}"/>
    <hyperlink ref="MAP1" r:id="rId4414" display="http://dati.istat.it/OECDStat_Metadata/ShowMetadata.ashx?Dataset=DICA_ASIAUE1P&amp;ShowOnWeb=true&amp;Lang=it" xr:uid="{00000000-0004-0000-0F00-00003D110000}"/>
    <hyperlink ref="MAR1" r:id="rId4415" display="http://dati.istat.it/OECDStat_Metadata/ShowMetadata.ashx?Dataset=DICA_ASIAUE1P&amp;ShowOnWeb=true&amp;Lang=it" xr:uid="{00000000-0004-0000-0F00-00003E110000}"/>
    <hyperlink ref="MAT1" r:id="rId4416" display="http://dati.istat.it/OECDStat_Metadata/ShowMetadata.ashx?Dataset=DICA_ASIAUE1P&amp;ShowOnWeb=true&amp;Lang=it" xr:uid="{00000000-0004-0000-0F00-00003F110000}"/>
    <hyperlink ref="MAV1" r:id="rId4417" display="http://dati.istat.it/OECDStat_Metadata/ShowMetadata.ashx?Dataset=DICA_ASIAUE1P&amp;ShowOnWeb=true&amp;Lang=it" xr:uid="{00000000-0004-0000-0F00-000040110000}"/>
    <hyperlink ref="MAX1" r:id="rId4418" display="http://dati.istat.it/OECDStat_Metadata/ShowMetadata.ashx?Dataset=DICA_ASIAUE1P&amp;ShowOnWeb=true&amp;Lang=it" xr:uid="{00000000-0004-0000-0F00-000041110000}"/>
    <hyperlink ref="MAZ1" r:id="rId4419" display="http://dati.istat.it/OECDStat_Metadata/ShowMetadata.ashx?Dataset=DICA_ASIAUE1P&amp;ShowOnWeb=true&amp;Lang=it" xr:uid="{00000000-0004-0000-0F00-000042110000}"/>
    <hyperlink ref="MBB1" r:id="rId4420" display="http://dati.istat.it/OECDStat_Metadata/ShowMetadata.ashx?Dataset=DICA_ASIAUE1P&amp;ShowOnWeb=true&amp;Lang=it" xr:uid="{00000000-0004-0000-0F00-000043110000}"/>
    <hyperlink ref="MBD1" r:id="rId4421" display="http://dati.istat.it/OECDStat_Metadata/ShowMetadata.ashx?Dataset=DICA_ASIAUE1P&amp;ShowOnWeb=true&amp;Lang=it" xr:uid="{00000000-0004-0000-0F00-000044110000}"/>
    <hyperlink ref="MBF1" r:id="rId4422" display="http://dati.istat.it/OECDStat_Metadata/ShowMetadata.ashx?Dataset=DICA_ASIAUE1P&amp;ShowOnWeb=true&amp;Lang=it" xr:uid="{00000000-0004-0000-0F00-000045110000}"/>
    <hyperlink ref="MBH1" r:id="rId4423" display="http://dati.istat.it/OECDStat_Metadata/ShowMetadata.ashx?Dataset=DICA_ASIAUE1P&amp;ShowOnWeb=true&amp;Lang=it" xr:uid="{00000000-0004-0000-0F00-000046110000}"/>
    <hyperlink ref="MBJ1" r:id="rId4424" display="http://dati.istat.it/OECDStat_Metadata/ShowMetadata.ashx?Dataset=DICA_ASIAUE1P&amp;ShowOnWeb=true&amp;Lang=it" xr:uid="{00000000-0004-0000-0F00-000047110000}"/>
    <hyperlink ref="MBL1" r:id="rId4425" display="http://dati.istat.it/OECDStat_Metadata/ShowMetadata.ashx?Dataset=DICA_ASIAUE1P&amp;ShowOnWeb=true&amp;Lang=it" xr:uid="{00000000-0004-0000-0F00-000048110000}"/>
    <hyperlink ref="MBN1" r:id="rId4426" display="http://dati.istat.it/OECDStat_Metadata/ShowMetadata.ashx?Dataset=DICA_ASIAUE1P&amp;ShowOnWeb=true&amp;Lang=it" xr:uid="{00000000-0004-0000-0F00-000049110000}"/>
    <hyperlink ref="MBP1" r:id="rId4427" display="http://dati.istat.it/OECDStat_Metadata/ShowMetadata.ashx?Dataset=DICA_ASIAUE1P&amp;ShowOnWeb=true&amp;Lang=it" xr:uid="{00000000-0004-0000-0F00-00004A110000}"/>
    <hyperlink ref="MBR1" r:id="rId4428" display="http://dati.istat.it/OECDStat_Metadata/ShowMetadata.ashx?Dataset=DICA_ASIAUE1P&amp;ShowOnWeb=true&amp;Lang=it" xr:uid="{00000000-0004-0000-0F00-00004B110000}"/>
    <hyperlink ref="MBT1" r:id="rId4429" display="http://dati.istat.it/OECDStat_Metadata/ShowMetadata.ashx?Dataset=DICA_ASIAUE1P&amp;ShowOnWeb=true&amp;Lang=it" xr:uid="{00000000-0004-0000-0F00-00004C110000}"/>
    <hyperlink ref="MBV1" r:id="rId4430" display="http://dati.istat.it/OECDStat_Metadata/ShowMetadata.ashx?Dataset=DICA_ASIAUE1P&amp;ShowOnWeb=true&amp;Lang=it" xr:uid="{00000000-0004-0000-0F00-00004D110000}"/>
    <hyperlink ref="MBX1" r:id="rId4431" display="http://dati.istat.it/OECDStat_Metadata/ShowMetadata.ashx?Dataset=DICA_ASIAUE1P&amp;ShowOnWeb=true&amp;Lang=it" xr:uid="{00000000-0004-0000-0F00-00004E110000}"/>
    <hyperlink ref="MBZ1" r:id="rId4432" display="http://dati.istat.it/OECDStat_Metadata/ShowMetadata.ashx?Dataset=DICA_ASIAUE1P&amp;ShowOnWeb=true&amp;Lang=it" xr:uid="{00000000-0004-0000-0F00-00004F110000}"/>
    <hyperlink ref="MCB1" r:id="rId4433" display="http://dati.istat.it/OECDStat_Metadata/ShowMetadata.ashx?Dataset=DICA_ASIAUE1P&amp;ShowOnWeb=true&amp;Lang=it" xr:uid="{00000000-0004-0000-0F00-000050110000}"/>
    <hyperlink ref="MCD1" r:id="rId4434" display="http://dati.istat.it/OECDStat_Metadata/ShowMetadata.ashx?Dataset=DICA_ASIAUE1P&amp;ShowOnWeb=true&amp;Lang=it" xr:uid="{00000000-0004-0000-0F00-000051110000}"/>
    <hyperlink ref="MCF1" r:id="rId4435" display="http://dati.istat.it/OECDStat_Metadata/ShowMetadata.ashx?Dataset=DICA_ASIAUE1P&amp;ShowOnWeb=true&amp;Lang=it" xr:uid="{00000000-0004-0000-0F00-000052110000}"/>
    <hyperlink ref="MCH1" r:id="rId4436" display="http://dati.istat.it/OECDStat_Metadata/ShowMetadata.ashx?Dataset=DICA_ASIAUE1P&amp;ShowOnWeb=true&amp;Lang=it" xr:uid="{00000000-0004-0000-0F00-000053110000}"/>
    <hyperlink ref="MCJ1" r:id="rId4437" display="http://dati.istat.it/OECDStat_Metadata/ShowMetadata.ashx?Dataset=DICA_ASIAUE1P&amp;ShowOnWeb=true&amp;Lang=it" xr:uid="{00000000-0004-0000-0F00-000054110000}"/>
    <hyperlink ref="MCL1" r:id="rId4438" display="http://dati.istat.it/OECDStat_Metadata/ShowMetadata.ashx?Dataset=DICA_ASIAUE1P&amp;ShowOnWeb=true&amp;Lang=it" xr:uid="{00000000-0004-0000-0F00-000055110000}"/>
    <hyperlink ref="MCN1" r:id="rId4439" display="http://dati.istat.it/OECDStat_Metadata/ShowMetadata.ashx?Dataset=DICA_ASIAUE1P&amp;ShowOnWeb=true&amp;Lang=it" xr:uid="{00000000-0004-0000-0F00-000056110000}"/>
    <hyperlink ref="MCP1" r:id="rId4440" display="http://dati.istat.it/OECDStat_Metadata/ShowMetadata.ashx?Dataset=DICA_ASIAUE1P&amp;ShowOnWeb=true&amp;Lang=it" xr:uid="{00000000-0004-0000-0F00-000057110000}"/>
    <hyperlink ref="MCR1" r:id="rId4441" display="http://dati.istat.it/OECDStat_Metadata/ShowMetadata.ashx?Dataset=DICA_ASIAUE1P&amp;ShowOnWeb=true&amp;Lang=it" xr:uid="{00000000-0004-0000-0F00-000058110000}"/>
    <hyperlink ref="MCT1" r:id="rId4442" display="http://dati.istat.it/OECDStat_Metadata/ShowMetadata.ashx?Dataset=DICA_ASIAUE1P&amp;ShowOnWeb=true&amp;Lang=it" xr:uid="{00000000-0004-0000-0F00-000059110000}"/>
    <hyperlink ref="MCV1" r:id="rId4443" display="http://dati.istat.it/OECDStat_Metadata/ShowMetadata.ashx?Dataset=DICA_ASIAUE1P&amp;ShowOnWeb=true&amp;Lang=it" xr:uid="{00000000-0004-0000-0F00-00005A110000}"/>
    <hyperlink ref="MCX1" r:id="rId4444" display="http://dati.istat.it/OECDStat_Metadata/ShowMetadata.ashx?Dataset=DICA_ASIAUE1P&amp;ShowOnWeb=true&amp;Lang=it" xr:uid="{00000000-0004-0000-0F00-00005B110000}"/>
    <hyperlink ref="MCZ1" r:id="rId4445" display="http://dati.istat.it/OECDStat_Metadata/ShowMetadata.ashx?Dataset=DICA_ASIAUE1P&amp;ShowOnWeb=true&amp;Lang=it" xr:uid="{00000000-0004-0000-0F00-00005C110000}"/>
    <hyperlink ref="MDB1" r:id="rId4446" display="http://dati.istat.it/OECDStat_Metadata/ShowMetadata.ashx?Dataset=DICA_ASIAUE1P&amp;ShowOnWeb=true&amp;Lang=it" xr:uid="{00000000-0004-0000-0F00-00005D110000}"/>
    <hyperlink ref="MDD1" r:id="rId4447" display="http://dati.istat.it/OECDStat_Metadata/ShowMetadata.ashx?Dataset=DICA_ASIAUE1P&amp;ShowOnWeb=true&amp;Lang=it" xr:uid="{00000000-0004-0000-0F00-00005E110000}"/>
    <hyperlink ref="MDF1" r:id="rId4448" display="http://dati.istat.it/OECDStat_Metadata/ShowMetadata.ashx?Dataset=DICA_ASIAUE1P&amp;ShowOnWeb=true&amp;Lang=it" xr:uid="{00000000-0004-0000-0F00-00005F110000}"/>
    <hyperlink ref="MDH1" r:id="rId4449" display="http://dati.istat.it/OECDStat_Metadata/ShowMetadata.ashx?Dataset=DICA_ASIAUE1P&amp;ShowOnWeb=true&amp;Lang=it" xr:uid="{00000000-0004-0000-0F00-000060110000}"/>
    <hyperlink ref="MDJ1" r:id="rId4450" display="http://dati.istat.it/OECDStat_Metadata/ShowMetadata.ashx?Dataset=DICA_ASIAUE1P&amp;ShowOnWeb=true&amp;Lang=it" xr:uid="{00000000-0004-0000-0F00-000061110000}"/>
    <hyperlink ref="MDL1" r:id="rId4451" display="http://dati.istat.it/OECDStat_Metadata/ShowMetadata.ashx?Dataset=DICA_ASIAUE1P&amp;ShowOnWeb=true&amp;Lang=it" xr:uid="{00000000-0004-0000-0F00-000062110000}"/>
    <hyperlink ref="MDN1" r:id="rId4452" display="http://dati.istat.it/OECDStat_Metadata/ShowMetadata.ashx?Dataset=DICA_ASIAUE1P&amp;ShowOnWeb=true&amp;Lang=it" xr:uid="{00000000-0004-0000-0F00-000063110000}"/>
    <hyperlink ref="MDP1" r:id="rId4453" display="http://dati.istat.it/OECDStat_Metadata/ShowMetadata.ashx?Dataset=DICA_ASIAUE1P&amp;ShowOnWeb=true&amp;Lang=it" xr:uid="{00000000-0004-0000-0F00-000064110000}"/>
    <hyperlink ref="MDR1" r:id="rId4454" display="http://dati.istat.it/OECDStat_Metadata/ShowMetadata.ashx?Dataset=DICA_ASIAUE1P&amp;ShowOnWeb=true&amp;Lang=it" xr:uid="{00000000-0004-0000-0F00-000065110000}"/>
    <hyperlink ref="MDT1" r:id="rId4455" display="http://dati.istat.it/OECDStat_Metadata/ShowMetadata.ashx?Dataset=DICA_ASIAUE1P&amp;ShowOnWeb=true&amp;Lang=it" xr:uid="{00000000-0004-0000-0F00-000066110000}"/>
    <hyperlink ref="MDV1" r:id="rId4456" display="http://dati.istat.it/OECDStat_Metadata/ShowMetadata.ashx?Dataset=DICA_ASIAUE1P&amp;ShowOnWeb=true&amp;Lang=it" xr:uid="{00000000-0004-0000-0F00-000067110000}"/>
    <hyperlink ref="MDX1" r:id="rId4457" display="http://dati.istat.it/OECDStat_Metadata/ShowMetadata.ashx?Dataset=DICA_ASIAUE1P&amp;ShowOnWeb=true&amp;Lang=it" xr:uid="{00000000-0004-0000-0F00-000068110000}"/>
    <hyperlink ref="MDZ1" r:id="rId4458" display="http://dati.istat.it/OECDStat_Metadata/ShowMetadata.ashx?Dataset=DICA_ASIAUE1P&amp;ShowOnWeb=true&amp;Lang=it" xr:uid="{00000000-0004-0000-0F00-000069110000}"/>
    <hyperlink ref="MEB1" r:id="rId4459" display="http://dati.istat.it/OECDStat_Metadata/ShowMetadata.ashx?Dataset=DICA_ASIAUE1P&amp;ShowOnWeb=true&amp;Lang=it" xr:uid="{00000000-0004-0000-0F00-00006A110000}"/>
    <hyperlink ref="MED1" r:id="rId4460" display="http://dati.istat.it/OECDStat_Metadata/ShowMetadata.ashx?Dataset=DICA_ASIAUE1P&amp;ShowOnWeb=true&amp;Lang=it" xr:uid="{00000000-0004-0000-0F00-00006B110000}"/>
    <hyperlink ref="MEF1" r:id="rId4461" display="http://dati.istat.it/OECDStat_Metadata/ShowMetadata.ashx?Dataset=DICA_ASIAUE1P&amp;ShowOnWeb=true&amp;Lang=it" xr:uid="{00000000-0004-0000-0F00-00006C110000}"/>
    <hyperlink ref="MEH1" r:id="rId4462" display="http://dati.istat.it/OECDStat_Metadata/ShowMetadata.ashx?Dataset=DICA_ASIAUE1P&amp;ShowOnWeb=true&amp;Lang=it" xr:uid="{00000000-0004-0000-0F00-00006D110000}"/>
    <hyperlink ref="MEJ1" r:id="rId4463" display="http://dati.istat.it/OECDStat_Metadata/ShowMetadata.ashx?Dataset=DICA_ASIAUE1P&amp;ShowOnWeb=true&amp;Lang=it" xr:uid="{00000000-0004-0000-0F00-00006E110000}"/>
    <hyperlink ref="MEL1" r:id="rId4464" display="http://dati.istat.it/OECDStat_Metadata/ShowMetadata.ashx?Dataset=DICA_ASIAUE1P&amp;ShowOnWeb=true&amp;Lang=it" xr:uid="{00000000-0004-0000-0F00-00006F110000}"/>
    <hyperlink ref="MEN1" r:id="rId4465" display="http://dati.istat.it/OECDStat_Metadata/ShowMetadata.ashx?Dataset=DICA_ASIAUE1P&amp;ShowOnWeb=true&amp;Lang=it" xr:uid="{00000000-0004-0000-0F00-000070110000}"/>
    <hyperlink ref="MEP1" r:id="rId4466" display="http://dati.istat.it/OECDStat_Metadata/ShowMetadata.ashx?Dataset=DICA_ASIAUE1P&amp;ShowOnWeb=true&amp;Lang=it" xr:uid="{00000000-0004-0000-0F00-000071110000}"/>
    <hyperlink ref="MER1" r:id="rId4467" display="http://dati.istat.it/OECDStat_Metadata/ShowMetadata.ashx?Dataset=DICA_ASIAUE1P&amp;ShowOnWeb=true&amp;Lang=it" xr:uid="{00000000-0004-0000-0F00-000072110000}"/>
    <hyperlink ref="MET1" r:id="rId4468" display="http://dati.istat.it/OECDStat_Metadata/ShowMetadata.ashx?Dataset=DICA_ASIAUE1P&amp;ShowOnWeb=true&amp;Lang=it" xr:uid="{00000000-0004-0000-0F00-000073110000}"/>
    <hyperlink ref="MEV1" r:id="rId4469" display="http://dati.istat.it/OECDStat_Metadata/ShowMetadata.ashx?Dataset=DICA_ASIAUE1P&amp;ShowOnWeb=true&amp;Lang=it" xr:uid="{00000000-0004-0000-0F00-000074110000}"/>
    <hyperlink ref="MEX1" r:id="rId4470" display="http://dati.istat.it/OECDStat_Metadata/ShowMetadata.ashx?Dataset=DICA_ASIAUE1P&amp;ShowOnWeb=true&amp;Lang=it" xr:uid="{00000000-0004-0000-0F00-000075110000}"/>
    <hyperlink ref="MEZ1" r:id="rId4471" display="http://dati.istat.it/OECDStat_Metadata/ShowMetadata.ashx?Dataset=DICA_ASIAUE1P&amp;ShowOnWeb=true&amp;Lang=it" xr:uid="{00000000-0004-0000-0F00-000076110000}"/>
    <hyperlink ref="MFB1" r:id="rId4472" display="http://dati.istat.it/OECDStat_Metadata/ShowMetadata.ashx?Dataset=DICA_ASIAUE1P&amp;ShowOnWeb=true&amp;Lang=it" xr:uid="{00000000-0004-0000-0F00-000077110000}"/>
    <hyperlink ref="MFD1" r:id="rId4473" display="http://dati.istat.it/OECDStat_Metadata/ShowMetadata.ashx?Dataset=DICA_ASIAUE1P&amp;ShowOnWeb=true&amp;Lang=it" xr:uid="{00000000-0004-0000-0F00-000078110000}"/>
    <hyperlink ref="MFF1" r:id="rId4474" display="http://dati.istat.it/OECDStat_Metadata/ShowMetadata.ashx?Dataset=DICA_ASIAUE1P&amp;ShowOnWeb=true&amp;Lang=it" xr:uid="{00000000-0004-0000-0F00-000079110000}"/>
    <hyperlink ref="MFH1" r:id="rId4475" display="http://dati.istat.it/OECDStat_Metadata/ShowMetadata.ashx?Dataset=DICA_ASIAUE1P&amp;ShowOnWeb=true&amp;Lang=it" xr:uid="{00000000-0004-0000-0F00-00007A110000}"/>
    <hyperlink ref="MFJ1" r:id="rId4476" display="http://dati.istat.it/OECDStat_Metadata/ShowMetadata.ashx?Dataset=DICA_ASIAUE1P&amp;ShowOnWeb=true&amp;Lang=it" xr:uid="{00000000-0004-0000-0F00-00007B110000}"/>
    <hyperlink ref="MFL1" r:id="rId4477" display="http://dati.istat.it/OECDStat_Metadata/ShowMetadata.ashx?Dataset=DICA_ASIAUE1P&amp;ShowOnWeb=true&amp;Lang=it" xr:uid="{00000000-0004-0000-0F00-00007C110000}"/>
    <hyperlink ref="MFN1" r:id="rId4478" display="http://dati.istat.it/OECDStat_Metadata/ShowMetadata.ashx?Dataset=DICA_ASIAUE1P&amp;ShowOnWeb=true&amp;Lang=it" xr:uid="{00000000-0004-0000-0F00-00007D110000}"/>
    <hyperlink ref="MFP1" r:id="rId4479" display="http://dati.istat.it/OECDStat_Metadata/ShowMetadata.ashx?Dataset=DICA_ASIAUE1P&amp;ShowOnWeb=true&amp;Lang=it" xr:uid="{00000000-0004-0000-0F00-00007E110000}"/>
    <hyperlink ref="MFR1" r:id="rId4480" display="http://dati.istat.it/OECDStat_Metadata/ShowMetadata.ashx?Dataset=DICA_ASIAUE1P&amp;ShowOnWeb=true&amp;Lang=it" xr:uid="{00000000-0004-0000-0F00-00007F110000}"/>
    <hyperlink ref="MFT1" r:id="rId4481" display="http://dati.istat.it/OECDStat_Metadata/ShowMetadata.ashx?Dataset=DICA_ASIAUE1P&amp;ShowOnWeb=true&amp;Lang=it" xr:uid="{00000000-0004-0000-0F00-000080110000}"/>
    <hyperlink ref="MFV1" r:id="rId4482" display="http://dati.istat.it/OECDStat_Metadata/ShowMetadata.ashx?Dataset=DICA_ASIAUE1P&amp;ShowOnWeb=true&amp;Lang=it" xr:uid="{00000000-0004-0000-0F00-000081110000}"/>
    <hyperlink ref="MFX1" r:id="rId4483" display="http://dati.istat.it/OECDStat_Metadata/ShowMetadata.ashx?Dataset=DICA_ASIAUE1P&amp;ShowOnWeb=true&amp;Lang=it" xr:uid="{00000000-0004-0000-0F00-000082110000}"/>
    <hyperlink ref="MFZ1" r:id="rId4484" display="http://dati.istat.it/OECDStat_Metadata/ShowMetadata.ashx?Dataset=DICA_ASIAUE1P&amp;ShowOnWeb=true&amp;Lang=it" xr:uid="{00000000-0004-0000-0F00-000083110000}"/>
    <hyperlink ref="MGB1" r:id="rId4485" display="http://dati.istat.it/OECDStat_Metadata/ShowMetadata.ashx?Dataset=DICA_ASIAUE1P&amp;ShowOnWeb=true&amp;Lang=it" xr:uid="{00000000-0004-0000-0F00-000084110000}"/>
    <hyperlink ref="MGD1" r:id="rId4486" display="http://dati.istat.it/OECDStat_Metadata/ShowMetadata.ashx?Dataset=DICA_ASIAUE1P&amp;ShowOnWeb=true&amp;Lang=it" xr:uid="{00000000-0004-0000-0F00-000085110000}"/>
    <hyperlink ref="MGF1" r:id="rId4487" display="http://dati.istat.it/OECDStat_Metadata/ShowMetadata.ashx?Dataset=DICA_ASIAUE1P&amp;ShowOnWeb=true&amp;Lang=it" xr:uid="{00000000-0004-0000-0F00-000086110000}"/>
    <hyperlink ref="MGH1" r:id="rId4488" display="http://dati.istat.it/OECDStat_Metadata/ShowMetadata.ashx?Dataset=DICA_ASIAUE1P&amp;ShowOnWeb=true&amp;Lang=it" xr:uid="{00000000-0004-0000-0F00-000087110000}"/>
    <hyperlink ref="MGJ1" r:id="rId4489" display="http://dati.istat.it/OECDStat_Metadata/ShowMetadata.ashx?Dataset=DICA_ASIAUE1P&amp;ShowOnWeb=true&amp;Lang=it" xr:uid="{00000000-0004-0000-0F00-000088110000}"/>
    <hyperlink ref="MGL1" r:id="rId4490" display="http://dati.istat.it/OECDStat_Metadata/ShowMetadata.ashx?Dataset=DICA_ASIAUE1P&amp;ShowOnWeb=true&amp;Lang=it" xr:uid="{00000000-0004-0000-0F00-000089110000}"/>
    <hyperlink ref="MGN1" r:id="rId4491" display="http://dati.istat.it/OECDStat_Metadata/ShowMetadata.ashx?Dataset=DICA_ASIAUE1P&amp;ShowOnWeb=true&amp;Lang=it" xr:uid="{00000000-0004-0000-0F00-00008A110000}"/>
    <hyperlink ref="MGP1" r:id="rId4492" display="http://dati.istat.it/OECDStat_Metadata/ShowMetadata.ashx?Dataset=DICA_ASIAUE1P&amp;ShowOnWeb=true&amp;Lang=it" xr:uid="{00000000-0004-0000-0F00-00008B110000}"/>
    <hyperlink ref="MGR1" r:id="rId4493" display="http://dati.istat.it/OECDStat_Metadata/ShowMetadata.ashx?Dataset=DICA_ASIAUE1P&amp;ShowOnWeb=true&amp;Lang=it" xr:uid="{00000000-0004-0000-0F00-00008C110000}"/>
    <hyperlink ref="MGT1" r:id="rId4494" display="http://dati.istat.it/OECDStat_Metadata/ShowMetadata.ashx?Dataset=DICA_ASIAUE1P&amp;ShowOnWeb=true&amp;Lang=it" xr:uid="{00000000-0004-0000-0F00-00008D110000}"/>
    <hyperlink ref="MGV1" r:id="rId4495" display="http://dati.istat.it/OECDStat_Metadata/ShowMetadata.ashx?Dataset=DICA_ASIAUE1P&amp;ShowOnWeb=true&amp;Lang=it" xr:uid="{00000000-0004-0000-0F00-00008E110000}"/>
    <hyperlink ref="MGX1" r:id="rId4496" display="http://dati.istat.it/OECDStat_Metadata/ShowMetadata.ashx?Dataset=DICA_ASIAUE1P&amp;ShowOnWeb=true&amp;Lang=it" xr:uid="{00000000-0004-0000-0F00-00008F110000}"/>
    <hyperlink ref="MGZ1" r:id="rId4497" display="http://dati.istat.it/OECDStat_Metadata/ShowMetadata.ashx?Dataset=DICA_ASIAUE1P&amp;ShowOnWeb=true&amp;Lang=it" xr:uid="{00000000-0004-0000-0F00-000090110000}"/>
    <hyperlink ref="MHB1" r:id="rId4498" display="http://dati.istat.it/OECDStat_Metadata/ShowMetadata.ashx?Dataset=DICA_ASIAUE1P&amp;ShowOnWeb=true&amp;Lang=it" xr:uid="{00000000-0004-0000-0F00-000091110000}"/>
    <hyperlink ref="MHD1" r:id="rId4499" display="http://dati.istat.it/OECDStat_Metadata/ShowMetadata.ashx?Dataset=DICA_ASIAUE1P&amp;ShowOnWeb=true&amp;Lang=it" xr:uid="{00000000-0004-0000-0F00-000092110000}"/>
    <hyperlink ref="MHF1" r:id="rId4500" display="http://dati.istat.it/OECDStat_Metadata/ShowMetadata.ashx?Dataset=DICA_ASIAUE1P&amp;ShowOnWeb=true&amp;Lang=it" xr:uid="{00000000-0004-0000-0F00-000093110000}"/>
    <hyperlink ref="MHH1" r:id="rId4501" display="http://dati.istat.it/OECDStat_Metadata/ShowMetadata.ashx?Dataset=DICA_ASIAUE1P&amp;ShowOnWeb=true&amp;Lang=it" xr:uid="{00000000-0004-0000-0F00-000094110000}"/>
    <hyperlink ref="MHJ1" r:id="rId4502" display="http://dati.istat.it/OECDStat_Metadata/ShowMetadata.ashx?Dataset=DICA_ASIAUE1P&amp;ShowOnWeb=true&amp;Lang=it" xr:uid="{00000000-0004-0000-0F00-000095110000}"/>
    <hyperlink ref="MHL1" r:id="rId4503" display="http://dati.istat.it/OECDStat_Metadata/ShowMetadata.ashx?Dataset=DICA_ASIAUE1P&amp;ShowOnWeb=true&amp;Lang=it" xr:uid="{00000000-0004-0000-0F00-000096110000}"/>
    <hyperlink ref="MHN1" r:id="rId4504" display="http://dati.istat.it/OECDStat_Metadata/ShowMetadata.ashx?Dataset=DICA_ASIAUE1P&amp;ShowOnWeb=true&amp;Lang=it" xr:uid="{00000000-0004-0000-0F00-000097110000}"/>
    <hyperlink ref="MHP1" r:id="rId4505" display="http://dati.istat.it/OECDStat_Metadata/ShowMetadata.ashx?Dataset=DICA_ASIAUE1P&amp;ShowOnWeb=true&amp;Lang=it" xr:uid="{00000000-0004-0000-0F00-000098110000}"/>
    <hyperlink ref="MHR1" r:id="rId4506" display="http://dati.istat.it/OECDStat_Metadata/ShowMetadata.ashx?Dataset=DICA_ASIAUE1P&amp;ShowOnWeb=true&amp;Lang=it" xr:uid="{00000000-0004-0000-0F00-000099110000}"/>
    <hyperlink ref="MHT1" r:id="rId4507" display="http://dati.istat.it/OECDStat_Metadata/ShowMetadata.ashx?Dataset=DICA_ASIAUE1P&amp;ShowOnWeb=true&amp;Lang=it" xr:uid="{00000000-0004-0000-0F00-00009A110000}"/>
    <hyperlink ref="MHV1" r:id="rId4508" display="http://dati.istat.it/OECDStat_Metadata/ShowMetadata.ashx?Dataset=DICA_ASIAUE1P&amp;ShowOnWeb=true&amp;Lang=it" xr:uid="{00000000-0004-0000-0F00-00009B110000}"/>
    <hyperlink ref="MHX1" r:id="rId4509" display="http://dati.istat.it/OECDStat_Metadata/ShowMetadata.ashx?Dataset=DICA_ASIAUE1P&amp;ShowOnWeb=true&amp;Lang=it" xr:uid="{00000000-0004-0000-0F00-00009C110000}"/>
    <hyperlink ref="MHZ1" r:id="rId4510" display="http://dati.istat.it/OECDStat_Metadata/ShowMetadata.ashx?Dataset=DICA_ASIAUE1P&amp;ShowOnWeb=true&amp;Lang=it" xr:uid="{00000000-0004-0000-0F00-00009D110000}"/>
    <hyperlink ref="MIB1" r:id="rId4511" display="http://dati.istat.it/OECDStat_Metadata/ShowMetadata.ashx?Dataset=DICA_ASIAUE1P&amp;ShowOnWeb=true&amp;Lang=it" xr:uid="{00000000-0004-0000-0F00-00009E110000}"/>
    <hyperlink ref="MID1" r:id="rId4512" display="http://dati.istat.it/OECDStat_Metadata/ShowMetadata.ashx?Dataset=DICA_ASIAUE1P&amp;ShowOnWeb=true&amp;Lang=it" xr:uid="{00000000-0004-0000-0F00-00009F110000}"/>
    <hyperlink ref="MIF1" r:id="rId4513" display="http://dati.istat.it/OECDStat_Metadata/ShowMetadata.ashx?Dataset=DICA_ASIAUE1P&amp;ShowOnWeb=true&amp;Lang=it" xr:uid="{00000000-0004-0000-0F00-0000A0110000}"/>
    <hyperlink ref="MIH1" r:id="rId4514" display="http://dati.istat.it/OECDStat_Metadata/ShowMetadata.ashx?Dataset=DICA_ASIAUE1P&amp;ShowOnWeb=true&amp;Lang=it" xr:uid="{00000000-0004-0000-0F00-0000A1110000}"/>
    <hyperlink ref="MIJ1" r:id="rId4515" display="http://dati.istat.it/OECDStat_Metadata/ShowMetadata.ashx?Dataset=DICA_ASIAUE1P&amp;ShowOnWeb=true&amp;Lang=it" xr:uid="{00000000-0004-0000-0F00-0000A2110000}"/>
    <hyperlink ref="MIL1" r:id="rId4516" display="http://dati.istat.it/OECDStat_Metadata/ShowMetadata.ashx?Dataset=DICA_ASIAUE1P&amp;ShowOnWeb=true&amp;Lang=it" xr:uid="{00000000-0004-0000-0F00-0000A3110000}"/>
    <hyperlink ref="MIN1" r:id="rId4517" display="http://dati.istat.it/OECDStat_Metadata/ShowMetadata.ashx?Dataset=DICA_ASIAUE1P&amp;ShowOnWeb=true&amp;Lang=it" xr:uid="{00000000-0004-0000-0F00-0000A4110000}"/>
    <hyperlink ref="MIP1" r:id="rId4518" display="http://dati.istat.it/OECDStat_Metadata/ShowMetadata.ashx?Dataset=DICA_ASIAUE1P&amp;ShowOnWeb=true&amp;Lang=it" xr:uid="{00000000-0004-0000-0F00-0000A5110000}"/>
    <hyperlink ref="MIR1" r:id="rId4519" display="http://dati.istat.it/OECDStat_Metadata/ShowMetadata.ashx?Dataset=DICA_ASIAUE1P&amp;ShowOnWeb=true&amp;Lang=it" xr:uid="{00000000-0004-0000-0F00-0000A6110000}"/>
    <hyperlink ref="MIT1" r:id="rId4520" display="http://dati.istat.it/OECDStat_Metadata/ShowMetadata.ashx?Dataset=DICA_ASIAUE1P&amp;ShowOnWeb=true&amp;Lang=it" xr:uid="{00000000-0004-0000-0F00-0000A7110000}"/>
    <hyperlink ref="MIV1" r:id="rId4521" display="http://dati.istat.it/OECDStat_Metadata/ShowMetadata.ashx?Dataset=DICA_ASIAUE1P&amp;ShowOnWeb=true&amp;Lang=it" xr:uid="{00000000-0004-0000-0F00-0000A8110000}"/>
    <hyperlink ref="MIX1" r:id="rId4522" display="http://dati.istat.it/OECDStat_Metadata/ShowMetadata.ashx?Dataset=DICA_ASIAUE1P&amp;ShowOnWeb=true&amp;Lang=it" xr:uid="{00000000-0004-0000-0F00-0000A9110000}"/>
    <hyperlink ref="MIZ1" r:id="rId4523" display="http://dati.istat.it/OECDStat_Metadata/ShowMetadata.ashx?Dataset=DICA_ASIAUE1P&amp;ShowOnWeb=true&amp;Lang=it" xr:uid="{00000000-0004-0000-0F00-0000AA110000}"/>
    <hyperlink ref="MJB1" r:id="rId4524" display="http://dati.istat.it/OECDStat_Metadata/ShowMetadata.ashx?Dataset=DICA_ASIAUE1P&amp;ShowOnWeb=true&amp;Lang=it" xr:uid="{00000000-0004-0000-0F00-0000AB110000}"/>
    <hyperlink ref="MJD1" r:id="rId4525" display="http://dati.istat.it/OECDStat_Metadata/ShowMetadata.ashx?Dataset=DICA_ASIAUE1P&amp;ShowOnWeb=true&amp;Lang=it" xr:uid="{00000000-0004-0000-0F00-0000AC110000}"/>
    <hyperlink ref="MJF1" r:id="rId4526" display="http://dati.istat.it/OECDStat_Metadata/ShowMetadata.ashx?Dataset=DICA_ASIAUE1P&amp;ShowOnWeb=true&amp;Lang=it" xr:uid="{00000000-0004-0000-0F00-0000AD110000}"/>
    <hyperlink ref="MJH1" r:id="rId4527" display="http://dati.istat.it/OECDStat_Metadata/ShowMetadata.ashx?Dataset=DICA_ASIAUE1P&amp;ShowOnWeb=true&amp;Lang=it" xr:uid="{00000000-0004-0000-0F00-0000AE110000}"/>
    <hyperlink ref="MJJ1" r:id="rId4528" display="http://dati.istat.it/OECDStat_Metadata/ShowMetadata.ashx?Dataset=DICA_ASIAUE1P&amp;ShowOnWeb=true&amp;Lang=it" xr:uid="{00000000-0004-0000-0F00-0000AF110000}"/>
    <hyperlink ref="MJL1" r:id="rId4529" display="http://dati.istat.it/OECDStat_Metadata/ShowMetadata.ashx?Dataset=DICA_ASIAUE1P&amp;ShowOnWeb=true&amp;Lang=it" xr:uid="{00000000-0004-0000-0F00-0000B0110000}"/>
    <hyperlink ref="MJN1" r:id="rId4530" display="http://dati.istat.it/OECDStat_Metadata/ShowMetadata.ashx?Dataset=DICA_ASIAUE1P&amp;ShowOnWeb=true&amp;Lang=it" xr:uid="{00000000-0004-0000-0F00-0000B1110000}"/>
    <hyperlink ref="MJP1" r:id="rId4531" display="http://dati.istat.it/OECDStat_Metadata/ShowMetadata.ashx?Dataset=DICA_ASIAUE1P&amp;ShowOnWeb=true&amp;Lang=it" xr:uid="{00000000-0004-0000-0F00-0000B2110000}"/>
    <hyperlink ref="MJR1" r:id="rId4532" display="http://dati.istat.it/OECDStat_Metadata/ShowMetadata.ashx?Dataset=DICA_ASIAUE1P&amp;ShowOnWeb=true&amp;Lang=it" xr:uid="{00000000-0004-0000-0F00-0000B3110000}"/>
    <hyperlink ref="MJT1" r:id="rId4533" display="http://dati.istat.it/OECDStat_Metadata/ShowMetadata.ashx?Dataset=DICA_ASIAUE1P&amp;ShowOnWeb=true&amp;Lang=it" xr:uid="{00000000-0004-0000-0F00-0000B4110000}"/>
    <hyperlink ref="MJV1" r:id="rId4534" display="http://dati.istat.it/OECDStat_Metadata/ShowMetadata.ashx?Dataset=DICA_ASIAUE1P&amp;ShowOnWeb=true&amp;Lang=it" xr:uid="{00000000-0004-0000-0F00-0000B5110000}"/>
    <hyperlink ref="MJX1" r:id="rId4535" display="http://dati.istat.it/OECDStat_Metadata/ShowMetadata.ashx?Dataset=DICA_ASIAUE1P&amp;ShowOnWeb=true&amp;Lang=it" xr:uid="{00000000-0004-0000-0F00-0000B6110000}"/>
    <hyperlink ref="MJZ1" r:id="rId4536" display="http://dati.istat.it/OECDStat_Metadata/ShowMetadata.ashx?Dataset=DICA_ASIAUE1P&amp;ShowOnWeb=true&amp;Lang=it" xr:uid="{00000000-0004-0000-0F00-0000B7110000}"/>
    <hyperlink ref="MKB1" r:id="rId4537" display="http://dati.istat.it/OECDStat_Metadata/ShowMetadata.ashx?Dataset=DICA_ASIAUE1P&amp;ShowOnWeb=true&amp;Lang=it" xr:uid="{00000000-0004-0000-0F00-0000B8110000}"/>
    <hyperlink ref="MKD1" r:id="rId4538" display="http://dati.istat.it/OECDStat_Metadata/ShowMetadata.ashx?Dataset=DICA_ASIAUE1P&amp;ShowOnWeb=true&amp;Lang=it" xr:uid="{00000000-0004-0000-0F00-0000B9110000}"/>
    <hyperlink ref="MKF1" r:id="rId4539" display="http://dati.istat.it/OECDStat_Metadata/ShowMetadata.ashx?Dataset=DICA_ASIAUE1P&amp;ShowOnWeb=true&amp;Lang=it" xr:uid="{00000000-0004-0000-0F00-0000BA110000}"/>
    <hyperlink ref="MKH1" r:id="rId4540" display="http://dati.istat.it/OECDStat_Metadata/ShowMetadata.ashx?Dataset=DICA_ASIAUE1P&amp;ShowOnWeb=true&amp;Lang=it" xr:uid="{00000000-0004-0000-0F00-0000BB110000}"/>
    <hyperlink ref="MKJ1" r:id="rId4541" display="http://dati.istat.it/OECDStat_Metadata/ShowMetadata.ashx?Dataset=DICA_ASIAUE1P&amp;ShowOnWeb=true&amp;Lang=it" xr:uid="{00000000-0004-0000-0F00-0000BC110000}"/>
    <hyperlink ref="MKL1" r:id="rId4542" display="http://dati.istat.it/OECDStat_Metadata/ShowMetadata.ashx?Dataset=DICA_ASIAUE1P&amp;ShowOnWeb=true&amp;Lang=it" xr:uid="{00000000-0004-0000-0F00-0000BD110000}"/>
    <hyperlink ref="MKN1" r:id="rId4543" display="http://dati.istat.it/OECDStat_Metadata/ShowMetadata.ashx?Dataset=DICA_ASIAUE1P&amp;ShowOnWeb=true&amp;Lang=it" xr:uid="{00000000-0004-0000-0F00-0000BE110000}"/>
    <hyperlink ref="MKP1" r:id="rId4544" display="http://dati.istat.it/OECDStat_Metadata/ShowMetadata.ashx?Dataset=DICA_ASIAUE1P&amp;ShowOnWeb=true&amp;Lang=it" xr:uid="{00000000-0004-0000-0F00-0000BF110000}"/>
    <hyperlink ref="MKR1" r:id="rId4545" display="http://dati.istat.it/OECDStat_Metadata/ShowMetadata.ashx?Dataset=DICA_ASIAUE1P&amp;ShowOnWeb=true&amp;Lang=it" xr:uid="{00000000-0004-0000-0F00-0000C0110000}"/>
    <hyperlink ref="MKT1" r:id="rId4546" display="http://dati.istat.it/OECDStat_Metadata/ShowMetadata.ashx?Dataset=DICA_ASIAUE1P&amp;ShowOnWeb=true&amp;Lang=it" xr:uid="{00000000-0004-0000-0F00-0000C1110000}"/>
    <hyperlink ref="MKV1" r:id="rId4547" display="http://dati.istat.it/OECDStat_Metadata/ShowMetadata.ashx?Dataset=DICA_ASIAUE1P&amp;ShowOnWeb=true&amp;Lang=it" xr:uid="{00000000-0004-0000-0F00-0000C2110000}"/>
    <hyperlink ref="MKX1" r:id="rId4548" display="http://dati.istat.it/OECDStat_Metadata/ShowMetadata.ashx?Dataset=DICA_ASIAUE1P&amp;ShowOnWeb=true&amp;Lang=it" xr:uid="{00000000-0004-0000-0F00-0000C3110000}"/>
    <hyperlink ref="MKZ1" r:id="rId4549" display="http://dati.istat.it/OECDStat_Metadata/ShowMetadata.ashx?Dataset=DICA_ASIAUE1P&amp;ShowOnWeb=true&amp;Lang=it" xr:uid="{00000000-0004-0000-0F00-0000C4110000}"/>
    <hyperlink ref="MLB1" r:id="rId4550" display="http://dati.istat.it/OECDStat_Metadata/ShowMetadata.ashx?Dataset=DICA_ASIAUE1P&amp;ShowOnWeb=true&amp;Lang=it" xr:uid="{00000000-0004-0000-0F00-0000C5110000}"/>
    <hyperlink ref="MLD1" r:id="rId4551" display="http://dati.istat.it/OECDStat_Metadata/ShowMetadata.ashx?Dataset=DICA_ASIAUE1P&amp;ShowOnWeb=true&amp;Lang=it" xr:uid="{00000000-0004-0000-0F00-0000C6110000}"/>
    <hyperlink ref="MLF1" r:id="rId4552" display="http://dati.istat.it/OECDStat_Metadata/ShowMetadata.ashx?Dataset=DICA_ASIAUE1P&amp;ShowOnWeb=true&amp;Lang=it" xr:uid="{00000000-0004-0000-0F00-0000C7110000}"/>
    <hyperlink ref="MLH1" r:id="rId4553" display="http://dati.istat.it/OECDStat_Metadata/ShowMetadata.ashx?Dataset=DICA_ASIAUE1P&amp;ShowOnWeb=true&amp;Lang=it" xr:uid="{00000000-0004-0000-0F00-0000C8110000}"/>
    <hyperlink ref="MLJ1" r:id="rId4554" display="http://dati.istat.it/OECDStat_Metadata/ShowMetadata.ashx?Dataset=DICA_ASIAUE1P&amp;ShowOnWeb=true&amp;Lang=it" xr:uid="{00000000-0004-0000-0F00-0000C9110000}"/>
    <hyperlink ref="MLL1" r:id="rId4555" display="http://dati.istat.it/OECDStat_Metadata/ShowMetadata.ashx?Dataset=DICA_ASIAUE1P&amp;ShowOnWeb=true&amp;Lang=it" xr:uid="{00000000-0004-0000-0F00-0000CA110000}"/>
    <hyperlink ref="MLN1" r:id="rId4556" display="http://dati.istat.it/OECDStat_Metadata/ShowMetadata.ashx?Dataset=DICA_ASIAUE1P&amp;ShowOnWeb=true&amp;Lang=it" xr:uid="{00000000-0004-0000-0F00-0000CB110000}"/>
    <hyperlink ref="MLP1" r:id="rId4557" display="http://dati.istat.it/OECDStat_Metadata/ShowMetadata.ashx?Dataset=DICA_ASIAUE1P&amp;ShowOnWeb=true&amp;Lang=it" xr:uid="{00000000-0004-0000-0F00-0000CC110000}"/>
    <hyperlink ref="MLR1" r:id="rId4558" display="http://dati.istat.it/OECDStat_Metadata/ShowMetadata.ashx?Dataset=DICA_ASIAUE1P&amp;ShowOnWeb=true&amp;Lang=it" xr:uid="{00000000-0004-0000-0F00-0000CD110000}"/>
    <hyperlink ref="MLT1" r:id="rId4559" display="http://dati.istat.it/OECDStat_Metadata/ShowMetadata.ashx?Dataset=DICA_ASIAUE1P&amp;ShowOnWeb=true&amp;Lang=it" xr:uid="{00000000-0004-0000-0F00-0000CE110000}"/>
    <hyperlink ref="MLV1" r:id="rId4560" display="http://dati.istat.it/OECDStat_Metadata/ShowMetadata.ashx?Dataset=DICA_ASIAUE1P&amp;ShowOnWeb=true&amp;Lang=it" xr:uid="{00000000-0004-0000-0F00-0000CF110000}"/>
    <hyperlink ref="MLX1" r:id="rId4561" display="http://dati.istat.it/OECDStat_Metadata/ShowMetadata.ashx?Dataset=DICA_ASIAUE1P&amp;ShowOnWeb=true&amp;Lang=it" xr:uid="{00000000-0004-0000-0F00-0000D0110000}"/>
    <hyperlink ref="MLZ1" r:id="rId4562" display="http://dati.istat.it/OECDStat_Metadata/ShowMetadata.ashx?Dataset=DICA_ASIAUE1P&amp;ShowOnWeb=true&amp;Lang=it" xr:uid="{00000000-0004-0000-0F00-0000D1110000}"/>
    <hyperlink ref="MMB1" r:id="rId4563" display="http://dati.istat.it/OECDStat_Metadata/ShowMetadata.ashx?Dataset=DICA_ASIAUE1P&amp;ShowOnWeb=true&amp;Lang=it" xr:uid="{00000000-0004-0000-0F00-0000D2110000}"/>
    <hyperlink ref="MMD1" r:id="rId4564" display="http://dati.istat.it/OECDStat_Metadata/ShowMetadata.ashx?Dataset=DICA_ASIAUE1P&amp;ShowOnWeb=true&amp;Lang=it" xr:uid="{00000000-0004-0000-0F00-0000D3110000}"/>
    <hyperlink ref="MMF1" r:id="rId4565" display="http://dati.istat.it/OECDStat_Metadata/ShowMetadata.ashx?Dataset=DICA_ASIAUE1P&amp;ShowOnWeb=true&amp;Lang=it" xr:uid="{00000000-0004-0000-0F00-0000D4110000}"/>
    <hyperlink ref="MMH1" r:id="rId4566" display="http://dati.istat.it/OECDStat_Metadata/ShowMetadata.ashx?Dataset=DICA_ASIAUE1P&amp;ShowOnWeb=true&amp;Lang=it" xr:uid="{00000000-0004-0000-0F00-0000D5110000}"/>
    <hyperlink ref="MMJ1" r:id="rId4567" display="http://dati.istat.it/OECDStat_Metadata/ShowMetadata.ashx?Dataset=DICA_ASIAUE1P&amp;ShowOnWeb=true&amp;Lang=it" xr:uid="{00000000-0004-0000-0F00-0000D6110000}"/>
    <hyperlink ref="MML1" r:id="rId4568" display="http://dati.istat.it/OECDStat_Metadata/ShowMetadata.ashx?Dataset=DICA_ASIAUE1P&amp;ShowOnWeb=true&amp;Lang=it" xr:uid="{00000000-0004-0000-0F00-0000D7110000}"/>
    <hyperlink ref="MMN1" r:id="rId4569" display="http://dati.istat.it/OECDStat_Metadata/ShowMetadata.ashx?Dataset=DICA_ASIAUE1P&amp;ShowOnWeb=true&amp;Lang=it" xr:uid="{00000000-0004-0000-0F00-0000D8110000}"/>
    <hyperlink ref="MMP1" r:id="rId4570" display="http://dati.istat.it/OECDStat_Metadata/ShowMetadata.ashx?Dataset=DICA_ASIAUE1P&amp;ShowOnWeb=true&amp;Lang=it" xr:uid="{00000000-0004-0000-0F00-0000D9110000}"/>
    <hyperlink ref="MMR1" r:id="rId4571" display="http://dati.istat.it/OECDStat_Metadata/ShowMetadata.ashx?Dataset=DICA_ASIAUE1P&amp;ShowOnWeb=true&amp;Lang=it" xr:uid="{00000000-0004-0000-0F00-0000DA110000}"/>
    <hyperlink ref="MMT1" r:id="rId4572" display="http://dati.istat.it/OECDStat_Metadata/ShowMetadata.ashx?Dataset=DICA_ASIAUE1P&amp;ShowOnWeb=true&amp;Lang=it" xr:uid="{00000000-0004-0000-0F00-0000DB110000}"/>
    <hyperlink ref="MMV1" r:id="rId4573" display="http://dati.istat.it/OECDStat_Metadata/ShowMetadata.ashx?Dataset=DICA_ASIAUE1P&amp;ShowOnWeb=true&amp;Lang=it" xr:uid="{00000000-0004-0000-0F00-0000DC110000}"/>
    <hyperlink ref="MMX1" r:id="rId4574" display="http://dati.istat.it/OECDStat_Metadata/ShowMetadata.ashx?Dataset=DICA_ASIAUE1P&amp;ShowOnWeb=true&amp;Lang=it" xr:uid="{00000000-0004-0000-0F00-0000DD110000}"/>
    <hyperlink ref="MMZ1" r:id="rId4575" display="http://dati.istat.it/OECDStat_Metadata/ShowMetadata.ashx?Dataset=DICA_ASIAUE1P&amp;ShowOnWeb=true&amp;Lang=it" xr:uid="{00000000-0004-0000-0F00-0000DE110000}"/>
    <hyperlink ref="MNB1" r:id="rId4576" display="http://dati.istat.it/OECDStat_Metadata/ShowMetadata.ashx?Dataset=DICA_ASIAUE1P&amp;ShowOnWeb=true&amp;Lang=it" xr:uid="{00000000-0004-0000-0F00-0000DF110000}"/>
    <hyperlink ref="MND1" r:id="rId4577" display="http://dati.istat.it/OECDStat_Metadata/ShowMetadata.ashx?Dataset=DICA_ASIAUE1P&amp;ShowOnWeb=true&amp;Lang=it" xr:uid="{00000000-0004-0000-0F00-0000E0110000}"/>
    <hyperlink ref="MNF1" r:id="rId4578" display="http://dati.istat.it/OECDStat_Metadata/ShowMetadata.ashx?Dataset=DICA_ASIAUE1P&amp;ShowOnWeb=true&amp;Lang=it" xr:uid="{00000000-0004-0000-0F00-0000E1110000}"/>
    <hyperlink ref="MNH1" r:id="rId4579" display="http://dati.istat.it/OECDStat_Metadata/ShowMetadata.ashx?Dataset=DICA_ASIAUE1P&amp;ShowOnWeb=true&amp;Lang=it" xr:uid="{00000000-0004-0000-0F00-0000E2110000}"/>
    <hyperlink ref="MNJ1" r:id="rId4580" display="http://dati.istat.it/OECDStat_Metadata/ShowMetadata.ashx?Dataset=DICA_ASIAUE1P&amp;ShowOnWeb=true&amp;Lang=it" xr:uid="{00000000-0004-0000-0F00-0000E3110000}"/>
    <hyperlink ref="MNL1" r:id="rId4581" display="http://dati.istat.it/OECDStat_Metadata/ShowMetadata.ashx?Dataset=DICA_ASIAUE1P&amp;ShowOnWeb=true&amp;Lang=it" xr:uid="{00000000-0004-0000-0F00-0000E4110000}"/>
    <hyperlink ref="MNN1" r:id="rId4582" display="http://dati.istat.it/OECDStat_Metadata/ShowMetadata.ashx?Dataset=DICA_ASIAUE1P&amp;ShowOnWeb=true&amp;Lang=it" xr:uid="{00000000-0004-0000-0F00-0000E5110000}"/>
    <hyperlink ref="MNP1" r:id="rId4583" display="http://dati.istat.it/OECDStat_Metadata/ShowMetadata.ashx?Dataset=DICA_ASIAUE1P&amp;ShowOnWeb=true&amp;Lang=it" xr:uid="{00000000-0004-0000-0F00-0000E6110000}"/>
    <hyperlink ref="MNR1" r:id="rId4584" display="http://dati.istat.it/OECDStat_Metadata/ShowMetadata.ashx?Dataset=DICA_ASIAUE1P&amp;ShowOnWeb=true&amp;Lang=it" xr:uid="{00000000-0004-0000-0F00-0000E7110000}"/>
    <hyperlink ref="MNT1" r:id="rId4585" display="http://dati.istat.it/OECDStat_Metadata/ShowMetadata.ashx?Dataset=DICA_ASIAUE1P&amp;ShowOnWeb=true&amp;Lang=it" xr:uid="{00000000-0004-0000-0F00-0000E8110000}"/>
    <hyperlink ref="MNV1" r:id="rId4586" display="http://dati.istat.it/OECDStat_Metadata/ShowMetadata.ashx?Dataset=DICA_ASIAUE1P&amp;ShowOnWeb=true&amp;Lang=it" xr:uid="{00000000-0004-0000-0F00-0000E9110000}"/>
    <hyperlink ref="MNX1" r:id="rId4587" display="http://dati.istat.it/OECDStat_Metadata/ShowMetadata.ashx?Dataset=DICA_ASIAUE1P&amp;ShowOnWeb=true&amp;Lang=it" xr:uid="{00000000-0004-0000-0F00-0000EA110000}"/>
    <hyperlink ref="MNZ1" r:id="rId4588" display="http://dati.istat.it/OECDStat_Metadata/ShowMetadata.ashx?Dataset=DICA_ASIAUE1P&amp;ShowOnWeb=true&amp;Lang=it" xr:uid="{00000000-0004-0000-0F00-0000EB110000}"/>
    <hyperlink ref="MOB1" r:id="rId4589" display="http://dati.istat.it/OECDStat_Metadata/ShowMetadata.ashx?Dataset=DICA_ASIAUE1P&amp;ShowOnWeb=true&amp;Lang=it" xr:uid="{00000000-0004-0000-0F00-0000EC110000}"/>
    <hyperlink ref="MOD1" r:id="rId4590" display="http://dati.istat.it/OECDStat_Metadata/ShowMetadata.ashx?Dataset=DICA_ASIAUE1P&amp;ShowOnWeb=true&amp;Lang=it" xr:uid="{00000000-0004-0000-0F00-0000ED110000}"/>
    <hyperlink ref="MOF1" r:id="rId4591" display="http://dati.istat.it/OECDStat_Metadata/ShowMetadata.ashx?Dataset=DICA_ASIAUE1P&amp;ShowOnWeb=true&amp;Lang=it" xr:uid="{00000000-0004-0000-0F00-0000EE110000}"/>
    <hyperlink ref="MOH1" r:id="rId4592" display="http://dati.istat.it/OECDStat_Metadata/ShowMetadata.ashx?Dataset=DICA_ASIAUE1P&amp;ShowOnWeb=true&amp;Lang=it" xr:uid="{00000000-0004-0000-0F00-0000EF110000}"/>
    <hyperlink ref="MOJ1" r:id="rId4593" display="http://dati.istat.it/OECDStat_Metadata/ShowMetadata.ashx?Dataset=DICA_ASIAUE1P&amp;ShowOnWeb=true&amp;Lang=it" xr:uid="{00000000-0004-0000-0F00-0000F0110000}"/>
    <hyperlink ref="MOL1" r:id="rId4594" display="http://dati.istat.it/OECDStat_Metadata/ShowMetadata.ashx?Dataset=DICA_ASIAUE1P&amp;ShowOnWeb=true&amp;Lang=it" xr:uid="{00000000-0004-0000-0F00-0000F1110000}"/>
    <hyperlink ref="MON1" r:id="rId4595" display="http://dati.istat.it/OECDStat_Metadata/ShowMetadata.ashx?Dataset=DICA_ASIAUE1P&amp;ShowOnWeb=true&amp;Lang=it" xr:uid="{00000000-0004-0000-0F00-0000F2110000}"/>
    <hyperlink ref="MOP1" r:id="rId4596" display="http://dati.istat.it/OECDStat_Metadata/ShowMetadata.ashx?Dataset=DICA_ASIAUE1P&amp;ShowOnWeb=true&amp;Lang=it" xr:uid="{00000000-0004-0000-0F00-0000F3110000}"/>
    <hyperlink ref="MOR1" r:id="rId4597" display="http://dati.istat.it/OECDStat_Metadata/ShowMetadata.ashx?Dataset=DICA_ASIAUE1P&amp;ShowOnWeb=true&amp;Lang=it" xr:uid="{00000000-0004-0000-0F00-0000F4110000}"/>
    <hyperlink ref="MOT1" r:id="rId4598" display="http://dati.istat.it/OECDStat_Metadata/ShowMetadata.ashx?Dataset=DICA_ASIAUE1P&amp;ShowOnWeb=true&amp;Lang=it" xr:uid="{00000000-0004-0000-0F00-0000F5110000}"/>
    <hyperlink ref="MOV1" r:id="rId4599" display="http://dati.istat.it/OECDStat_Metadata/ShowMetadata.ashx?Dataset=DICA_ASIAUE1P&amp;ShowOnWeb=true&amp;Lang=it" xr:uid="{00000000-0004-0000-0F00-0000F6110000}"/>
    <hyperlink ref="MOX1" r:id="rId4600" display="http://dati.istat.it/OECDStat_Metadata/ShowMetadata.ashx?Dataset=DICA_ASIAUE1P&amp;ShowOnWeb=true&amp;Lang=it" xr:uid="{00000000-0004-0000-0F00-0000F7110000}"/>
    <hyperlink ref="MOZ1" r:id="rId4601" display="http://dati.istat.it/OECDStat_Metadata/ShowMetadata.ashx?Dataset=DICA_ASIAUE1P&amp;ShowOnWeb=true&amp;Lang=it" xr:uid="{00000000-0004-0000-0F00-0000F8110000}"/>
    <hyperlink ref="MPB1" r:id="rId4602" display="http://dati.istat.it/OECDStat_Metadata/ShowMetadata.ashx?Dataset=DICA_ASIAUE1P&amp;ShowOnWeb=true&amp;Lang=it" xr:uid="{00000000-0004-0000-0F00-0000F9110000}"/>
    <hyperlink ref="MPD1" r:id="rId4603" display="http://dati.istat.it/OECDStat_Metadata/ShowMetadata.ashx?Dataset=DICA_ASIAUE1P&amp;ShowOnWeb=true&amp;Lang=it" xr:uid="{00000000-0004-0000-0F00-0000FA110000}"/>
    <hyperlink ref="MPF1" r:id="rId4604" display="http://dati.istat.it/OECDStat_Metadata/ShowMetadata.ashx?Dataset=DICA_ASIAUE1P&amp;ShowOnWeb=true&amp;Lang=it" xr:uid="{00000000-0004-0000-0F00-0000FB110000}"/>
    <hyperlink ref="MPH1" r:id="rId4605" display="http://dati.istat.it/OECDStat_Metadata/ShowMetadata.ashx?Dataset=DICA_ASIAUE1P&amp;ShowOnWeb=true&amp;Lang=it" xr:uid="{00000000-0004-0000-0F00-0000FC110000}"/>
    <hyperlink ref="MPJ1" r:id="rId4606" display="http://dati.istat.it/OECDStat_Metadata/ShowMetadata.ashx?Dataset=DICA_ASIAUE1P&amp;ShowOnWeb=true&amp;Lang=it" xr:uid="{00000000-0004-0000-0F00-0000FD110000}"/>
    <hyperlink ref="MPL1" r:id="rId4607" display="http://dati.istat.it/OECDStat_Metadata/ShowMetadata.ashx?Dataset=DICA_ASIAUE1P&amp;ShowOnWeb=true&amp;Lang=it" xr:uid="{00000000-0004-0000-0F00-0000FE110000}"/>
    <hyperlink ref="MPN1" r:id="rId4608" display="http://dati.istat.it/OECDStat_Metadata/ShowMetadata.ashx?Dataset=DICA_ASIAUE1P&amp;ShowOnWeb=true&amp;Lang=it" xr:uid="{00000000-0004-0000-0F00-0000FF110000}"/>
    <hyperlink ref="MPP1" r:id="rId4609" display="http://dati.istat.it/OECDStat_Metadata/ShowMetadata.ashx?Dataset=DICA_ASIAUE1P&amp;ShowOnWeb=true&amp;Lang=it" xr:uid="{00000000-0004-0000-0F00-000000120000}"/>
    <hyperlink ref="MPR1" r:id="rId4610" display="http://dati.istat.it/OECDStat_Metadata/ShowMetadata.ashx?Dataset=DICA_ASIAUE1P&amp;ShowOnWeb=true&amp;Lang=it" xr:uid="{00000000-0004-0000-0F00-000001120000}"/>
    <hyperlink ref="MPT1" r:id="rId4611" display="http://dati.istat.it/OECDStat_Metadata/ShowMetadata.ashx?Dataset=DICA_ASIAUE1P&amp;ShowOnWeb=true&amp;Lang=it" xr:uid="{00000000-0004-0000-0F00-000002120000}"/>
    <hyperlink ref="MPV1" r:id="rId4612" display="http://dati.istat.it/OECDStat_Metadata/ShowMetadata.ashx?Dataset=DICA_ASIAUE1P&amp;ShowOnWeb=true&amp;Lang=it" xr:uid="{00000000-0004-0000-0F00-000003120000}"/>
    <hyperlink ref="MPX1" r:id="rId4613" display="http://dati.istat.it/OECDStat_Metadata/ShowMetadata.ashx?Dataset=DICA_ASIAUE1P&amp;ShowOnWeb=true&amp;Lang=it" xr:uid="{00000000-0004-0000-0F00-000004120000}"/>
    <hyperlink ref="MPZ1" r:id="rId4614" display="http://dati.istat.it/OECDStat_Metadata/ShowMetadata.ashx?Dataset=DICA_ASIAUE1P&amp;ShowOnWeb=true&amp;Lang=it" xr:uid="{00000000-0004-0000-0F00-000005120000}"/>
    <hyperlink ref="MQB1" r:id="rId4615" display="http://dati.istat.it/OECDStat_Metadata/ShowMetadata.ashx?Dataset=DICA_ASIAUE1P&amp;ShowOnWeb=true&amp;Lang=it" xr:uid="{00000000-0004-0000-0F00-000006120000}"/>
    <hyperlink ref="MQD1" r:id="rId4616" display="http://dati.istat.it/OECDStat_Metadata/ShowMetadata.ashx?Dataset=DICA_ASIAUE1P&amp;ShowOnWeb=true&amp;Lang=it" xr:uid="{00000000-0004-0000-0F00-000007120000}"/>
    <hyperlink ref="MQF1" r:id="rId4617" display="http://dati.istat.it/OECDStat_Metadata/ShowMetadata.ashx?Dataset=DICA_ASIAUE1P&amp;ShowOnWeb=true&amp;Lang=it" xr:uid="{00000000-0004-0000-0F00-000008120000}"/>
    <hyperlink ref="MQH1" r:id="rId4618" display="http://dati.istat.it/OECDStat_Metadata/ShowMetadata.ashx?Dataset=DICA_ASIAUE1P&amp;ShowOnWeb=true&amp;Lang=it" xr:uid="{00000000-0004-0000-0F00-000009120000}"/>
    <hyperlink ref="MQJ1" r:id="rId4619" display="http://dati.istat.it/OECDStat_Metadata/ShowMetadata.ashx?Dataset=DICA_ASIAUE1P&amp;ShowOnWeb=true&amp;Lang=it" xr:uid="{00000000-0004-0000-0F00-00000A120000}"/>
    <hyperlink ref="MQL1" r:id="rId4620" display="http://dati.istat.it/OECDStat_Metadata/ShowMetadata.ashx?Dataset=DICA_ASIAUE1P&amp;ShowOnWeb=true&amp;Lang=it" xr:uid="{00000000-0004-0000-0F00-00000B120000}"/>
    <hyperlink ref="MQN1" r:id="rId4621" display="http://dati.istat.it/OECDStat_Metadata/ShowMetadata.ashx?Dataset=DICA_ASIAUE1P&amp;ShowOnWeb=true&amp;Lang=it" xr:uid="{00000000-0004-0000-0F00-00000C120000}"/>
    <hyperlink ref="MQP1" r:id="rId4622" display="http://dati.istat.it/OECDStat_Metadata/ShowMetadata.ashx?Dataset=DICA_ASIAUE1P&amp;ShowOnWeb=true&amp;Lang=it" xr:uid="{00000000-0004-0000-0F00-00000D120000}"/>
    <hyperlink ref="MQR1" r:id="rId4623" display="http://dati.istat.it/OECDStat_Metadata/ShowMetadata.ashx?Dataset=DICA_ASIAUE1P&amp;ShowOnWeb=true&amp;Lang=it" xr:uid="{00000000-0004-0000-0F00-00000E120000}"/>
    <hyperlink ref="MQT1" r:id="rId4624" display="http://dati.istat.it/OECDStat_Metadata/ShowMetadata.ashx?Dataset=DICA_ASIAUE1P&amp;ShowOnWeb=true&amp;Lang=it" xr:uid="{00000000-0004-0000-0F00-00000F120000}"/>
    <hyperlink ref="MQV1" r:id="rId4625" display="http://dati.istat.it/OECDStat_Metadata/ShowMetadata.ashx?Dataset=DICA_ASIAUE1P&amp;ShowOnWeb=true&amp;Lang=it" xr:uid="{00000000-0004-0000-0F00-000010120000}"/>
    <hyperlink ref="MQX1" r:id="rId4626" display="http://dati.istat.it/OECDStat_Metadata/ShowMetadata.ashx?Dataset=DICA_ASIAUE1P&amp;ShowOnWeb=true&amp;Lang=it" xr:uid="{00000000-0004-0000-0F00-000011120000}"/>
    <hyperlink ref="MQZ1" r:id="rId4627" display="http://dati.istat.it/OECDStat_Metadata/ShowMetadata.ashx?Dataset=DICA_ASIAUE1P&amp;ShowOnWeb=true&amp;Lang=it" xr:uid="{00000000-0004-0000-0F00-000012120000}"/>
    <hyperlink ref="MRB1" r:id="rId4628" display="http://dati.istat.it/OECDStat_Metadata/ShowMetadata.ashx?Dataset=DICA_ASIAUE1P&amp;ShowOnWeb=true&amp;Lang=it" xr:uid="{00000000-0004-0000-0F00-000013120000}"/>
    <hyperlink ref="MRD1" r:id="rId4629" display="http://dati.istat.it/OECDStat_Metadata/ShowMetadata.ashx?Dataset=DICA_ASIAUE1P&amp;ShowOnWeb=true&amp;Lang=it" xr:uid="{00000000-0004-0000-0F00-000014120000}"/>
    <hyperlink ref="MRF1" r:id="rId4630" display="http://dati.istat.it/OECDStat_Metadata/ShowMetadata.ashx?Dataset=DICA_ASIAUE1P&amp;ShowOnWeb=true&amp;Lang=it" xr:uid="{00000000-0004-0000-0F00-000015120000}"/>
    <hyperlink ref="MRH1" r:id="rId4631" display="http://dati.istat.it/OECDStat_Metadata/ShowMetadata.ashx?Dataset=DICA_ASIAUE1P&amp;ShowOnWeb=true&amp;Lang=it" xr:uid="{00000000-0004-0000-0F00-000016120000}"/>
    <hyperlink ref="MRJ1" r:id="rId4632" display="http://dati.istat.it/OECDStat_Metadata/ShowMetadata.ashx?Dataset=DICA_ASIAUE1P&amp;ShowOnWeb=true&amp;Lang=it" xr:uid="{00000000-0004-0000-0F00-000017120000}"/>
    <hyperlink ref="MRL1" r:id="rId4633" display="http://dati.istat.it/OECDStat_Metadata/ShowMetadata.ashx?Dataset=DICA_ASIAUE1P&amp;ShowOnWeb=true&amp;Lang=it" xr:uid="{00000000-0004-0000-0F00-000018120000}"/>
    <hyperlink ref="MRN1" r:id="rId4634" display="http://dati.istat.it/OECDStat_Metadata/ShowMetadata.ashx?Dataset=DICA_ASIAUE1P&amp;ShowOnWeb=true&amp;Lang=it" xr:uid="{00000000-0004-0000-0F00-000019120000}"/>
    <hyperlink ref="MRP1" r:id="rId4635" display="http://dati.istat.it/OECDStat_Metadata/ShowMetadata.ashx?Dataset=DICA_ASIAUE1P&amp;ShowOnWeb=true&amp;Lang=it" xr:uid="{00000000-0004-0000-0F00-00001A120000}"/>
    <hyperlink ref="MRR1" r:id="rId4636" display="http://dati.istat.it/OECDStat_Metadata/ShowMetadata.ashx?Dataset=DICA_ASIAUE1P&amp;ShowOnWeb=true&amp;Lang=it" xr:uid="{00000000-0004-0000-0F00-00001B120000}"/>
    <hyperlink ref="MRT1" r:id="rId4637" display="http://dati.istat.it/OECDStat_Metadata/ShowMetadata.ashx?Dataset=DICA_ASIAUE1P&amp;ShowOnWeb=true&amp;Lang=it" xr:uid="{00000000-0004-0000-0F00-00001C120000}"/>
    <hyperlink ref="MRV1" r:id="rId4638" display="http://dati.istat.it/OECDStat_Metadata/ShowMetadata.ashx?Dataset=DICA_ASIAUE1P&amp;ShowOnWeb=true&amp;Lang=it" xr:uid="{00000000-0004-0000-0F00-00001D120000}"/>
    <hyperlink ref="MRX1" r:id="rId4639" display="http://dati.istat.it/OECDStat_Metadata/ShowMetadata.ashx?Dataset=DICA_ASIAUE1P&amp;ShowOnWeb=true&amp;Lang=it" xr:uid="{00000000-0004-0000-0F00-00001E120000}"/>
    <hyperlink ref="MRZ1" r:id="rId4640" display="http://dati.istat.it/OECDStat_Metadata/ShowMetadata.ashx?Dataset=DICA_ASIAUE1P&amp;ShowOnWeb=true&amp;Lang=it" xr:uid="{00000000-0004-0000-0F00-00001F120000}"/>
    <hyperlink ref="MSB1" r:id="rId4641" display="http://dati.istat.it/OECDStat_Metadata/ShowMetadata.ashx?Dataset=DICA_ASIAUE1P&amp;ShowOnWeb=true&amp;Lang=it" xr:uid="{00000000-0004-0000-0F00-000020120000}"/>
    <hyperlink ref="MSD1" r:id="rId4642" display="http://dati.istat.it/OECDStat_Metadata/ShowMetadata.ashx?Dataset=DICA_ASIAUE1P&amp;ShowOnWeb=true&amp;Lang=it" xr:uid="{00000000-0004-0000-0F00-000021120000}"/>
    <hyperlink ref="MSF1" r:id="rId4643" display="http://dati.istat.it/OECDStat_Metadata/ShowMetadata.ashx?Dataset=DICA_ASIAUE1P&amp;ShowOnWeb=true&amp;Lang=it" xr:uid="{00000000-0004-0000-0F00-000022120000}"/>
    <hyperlink ref="MSH1" r:id="rId4644" display="http://dati.istat.it/OECDStat_Metadata/ShowMetadata.ashx?Dataset=DICA_ASIAUE1P&amp;ShowOnWeb=true&amp;Lang=it" xr:uid="{00000000-0004-0000-0F00-000023120000}"/>
    <hyperlink ref="MSJ1" r:id="rId4645" display="http://dati.istat.it/OECDStat_Metadata/ShowMetadata.ashx?Dataset=DICA_ASIAUE1P&amp;ShowOnWeb=true&amp;Lang=it" xr:uid="{00000000-0004-0000-0F00-000024120000}"/>
    <hyperlink ref="MSL1" r:id="rId4646" display="http://dati.istat.it/OECDStat_Metadata/ShowMetadata.ashx?Dataset=DICA_ASIAUE1P&amp;ShowOnWeb=true&amp;Lang=it" xr:uid="{00000000-0004-0000-0F00-000025120000}"/>
    <hyperlink ref="MSN1" r:id="rId4647" display="http://dati.istat.it/OECDStat_Metadata/ShowMetadata.ashx?Dataset=DICA_ASIAUE1P&amp;ShowOnWeb=true&amp;Lang=it" xr:uid="{00000000-0004-0000-0F00-000026120000}"/>
    <hyperlink ref="MSP1" r:id="rId4648" display="http://dati.istat.it/OECDStat_Metadata/ShowMetadata.ashx?Dataset=DICA_ASIAUE1P&amp;ShowOnWeb=true&amp;Lang=it" xr:uid="{00000000-0004-0000-0F00-000027120000}"/>
    <hyperlink ref="MSR1" r:id="rId4649" display="http://dati.istat.it/OECDStat_Metadata/ShowMetadata.ashx?Dataset=DICA_ASIAUE1P&amp;ShowOnWeb=true&amp;Lang=it" xr:uid="{00000000-0004-0000-0F00-000028120000}"/>
    <hyperlink ref="MST1" r:id="rId4650" display="http://dati.istat.it/OECDStat_Metadata/ShowMetadata.ashx?Dataset=DICA_ASIAUE1P&amp;ShowOnWeb=true&amp;Lang=it" xr:uid="{00000000-0004-0000-0F00-000029120000}"/>
    <hyperlink ref="MSV1" r:id="rId4651" display="http://dati.istat.it/OECDStat_Metadata/ShowMetadata.ashx?Dataset=DICA_ASIAUE1P&amp;ShowOnWeb=true&amp;Lang=it" xr:uid="{00000000-0004-0000-0F00-00002A120000}"/>
    <hyperlink ref="MSX1" r:id="rId4652" display="http://dati.istat.it/OECDStat_Metadata/ShowMetadata.ashx?Dataset=DICA_ASIAUE1P&amp;ShowOnWeb=true&amp;Lang=it" xr:uid="{00000000-0004-0000-0F00-00002B120000}"/>
    <hyperlink ref="MSZ1" r:id="rId4653" display="http://dati.istat.it/OECDStat_Metadata/ShowMetadata.ashx?Dataset=DICA_ASIAUE1P&amp;ShowOnWeb=true&amp;Lang=it" xr:uid="{00000000-0004-0000-0F00-00002C120000}"/>
    <hyperlink ref="MTB1" r:id="rId4654" display="http://dati.istat.it/OECDStat_Metadata/ShowMetadata.ashx?Dataset=DICA_ASIAUE1P&amp;ShowOnWeb=true&amp;Lang=it" xr:uid="{00000000-0004-0000-0F00-00002D120000}"/>
    <hyperlink ref="MTD1" r:id="rId4655" display="http://dati.istat.it/OECDStat_Metadata/ShowMetadata.ashx?Dataset=DICA_ASIAUE1P&amp;ShowOnWeb=true&amp;Lang=it" xr:uid="{00000000-0004-0000-0F00-00002E120000}"/>
    <hyperlink ref="MTF1" r:id="rId4656" display="http://dati.istat.it/OECDStat_Metadata/ShowMetadata.ashx?Dataset=DICA_ASIAUE1P&amp;ShowOnWeb=true&amp;Lang=it" xr:uid="{00000000-0004-0000-0F00-00002F120000}"/>
    <hyperlink ref="MTH1" r:id="rId4657" display="http://dati.istat.it/OECDStat_Metadata/ShowMetadata.ashx?Dataset=DICA_ASIAUE1P&amp;ShowOnWeb=true&amp;Lang=it" xr:uid="{00000000-0004-0000-0F00-000030120000}"/>
    <hyperlink ref="MTJ1" r:id="rId4658" display="http://dati.istat.it/OECDStat_Metadata/ShowMetadata.ashx?Dataset=DICA_ASIAUE1P&amp;ShowOnWeb=true&amp;Lang=it" xr:uid="{00000000-0004-0000-0F00-000031120000}"/>
    <hyperlink ref="MTL1" r:id="rId4659" display="http://dati.istat.it/OECDStat_Metadata/ShowMetadata.ashx?Dataset=DICA_ASIAUE1P&amp;ShowOnWeb=true&amp;Lang=it" xr:uid="{00000000-0004-0000-0F00-000032120000}"/>
    <hyperlink ref="MTN1" r:id="rId4660" display="http://dati.istat.it/OECDStat_Metadata/ShowMetadata.ashx?Dataset=DICA_ASIAUE1P&amp;ShowOnWeb=true&amp;Lang=it" xr:uid="{00000000-0004-0000-0F00-000033120000}"/>
    <hyperlink ref="MTP1" r:id="rId4661" display="http://dati.istat.it/OECDStat_Metadata/ShowMetadata.ashx?Dataset=DICA_ASIAUE1P&amp;ShowOnWeb=true&amp;Lang=it" xr:uid="{00000000-0004-0000-0F00-000034120000}"/>
    <hyperlink ref="MTR1" r:id="rId4662" display="http://dati.istat.it/OECDStat_Metadata/ShowMetadata.ashx?Dataset=DICA_ASIAUE1P&amp;ShowOnWeb=true&amp;Lang=it" xr:uid="{00000000-0004-0000-0F00-000035120000}"/>
    <hyperlink ref="MTT1" r:id="rId4663" display="http://dati.istat.it/OECDStat_Metadata/ShowMetadata.ashx?Dataset=DICA_ASIAUE1P&amp;ShowOnWeb=true&amp;Lang=it" xr:uid="{00000000-0004-0000-0F00-000036120000}"/>
    <hyperlink ref="MTV1" r:id="rId4664" display="http://dati.istat.it/OECDStat_Metadata/ShowMetadata.ashx?Dataset=DICA_ASIAUE1P&amp;ShowOnWeb=true&amp;Lang=it" xr:uid="{00000000-0004-0000-0F00-000037120000}"/>
    <hyperlink ref="MTX1" r:id="rId4665" display="http://dati.istat.it/OECDStat_Metadata/ShowMetadata.ashx?Dataset=DICA_ASIAUE1P&amp;ShowOnWeb=true&amp;Lang=it" xr:uid="{00000000-0004-0000-0F00-000038120000}"/>
    <hyperlink ref="MTZ1" r:id="rId4666" display="http://dati.istat.it/OECDStat_Metadata/ShowMetadata.ashx?Dataset=DICA_ASIAUE1P&amp;ShowOnWeb=true&amp;Lang=it" xr:uid="{00000000-0004-0000-0F00-000039120000}"/>
    <hyperlink ref="MUB1" r:id="rId4667" display="http://dati.istat.it/OECDStat_Metadata/ShowMetadata.ashx?Dataset=DICA_ASIAUE1P&amp;ShowOnWeb=true&amp;Lang=it" xr:uid="{00000000-0004-0000-0F00-00003A120000}"/>
    <hyperlink ref="MUD1" r:id="rId4668" display="http://dati.istat.it/OECDStat_Metadata/ShowMetadata.ashx?Dataset=DICA_ASIAUE1P&amp;ShowOnWeb=true&amp;Lang=it" xr:uid="{00000000-0004-0000-0F00-00003B120000}"/>
    <hyperlink ref="MUF1" r:id="rId4669" display="http://dati.istat.it/OECDStat_Metadata/ShowMetadata.ashx?Dataset=DICA_ASIAUE1P&amp;ShowOnWeb=true&amp;Lang=it" xr:uid="{00000000-0004-0000-0F00-00003C120000}"/>
    <hyperlink ref="MUH1" r:id="rId4670" display="http://dati.istat.it/OECDStat_Metadata/ShowMetadata.ashx?Dataset=DICA_ASIAUE1P&amp;ShowOnWeb=true&amp;Lang=it" xr:uid="{00000000-0004-0000-0F00-00003D120000}"/>
    <hyperlink ref="MUJ1" r:id="rId4671" display="http://dati.istat.it/OECDStat_Metadata/ShowMetadata.ashx?Dataset=DICA_ASIAUE1P&amp;ShowOnWeb=true&amp;Lang=it" xr:uid="{00000000-0004-0000-0F00-00003E120000}"/>
    <hyperlink ref="MUL1" r:id="rId4672" display="http://dati.istat.it/OECDStat_Metadata/ShowMetadata.ashx?Dataset=DICA_ASIAUE1P&amp;ShowOnWeb=true&amp;Lang=it" xr:uid="{00000000-0004-0000-0F00-00003F120000}"/>
    <hyperlink ref="MUN1" r:id="rId4673" display="http://dati.istat.it/OECDStat_Metadata/ShowMetadata.ashx?Dataset=DICA_ASIAUE1P&amp;ShowOnWeb=true&amp;Lang=it" xr:uid="{00000000-0004-0000-0F00-000040120000}"/>
    <hyperlink ref="MUP1" r:id="rId4674" display="http://dati.istat.it/OECDStat_Metadata/ShowMetadata.ashx?Dataset=DICA_ASIAUE1P&amp;ShowOnWeb=true&amp;Lang=it" xr:uid="{00000000-0004-0000-0F00-000041120000}"/>
    <hyperlink ref="MUR1" r:id="rId4675" display="http://dati.istat.it/OECDStat_Metadata/ShowMetadata.ashx?Dataset=DICA_ASIAUE1P&amp;ShowOnWeb=true&amp;Lang=it" xr:uid="{00000000-0004-0000-0F00-000042120000}"/>
    <hyperlink ref="MUT1" r:id="rId4676" display="http://dati.istat.it/OECDStat_Metadata/ShowMetadata.ashx?Dataset=DICA_ASIAUE1P&amp;ShowOnWeb=true&amp;Lang=it" xr:uid="{00000000-0004-0000-0F00-000043120000}"/>
    <hyperlink ref="MUV1" r:id="rId4677" display="http://dati.istat.it/OECDStat_Metadata/ShowMetadata.ashx?Dataset=DICA_ASIAUE1P&amp;ShowOnWeb=true&amp;Lang=it" xr:uid="{00000000-0004-0000-0F00-000044120000}"/>
    <hyperlink ref="MUX1" r:id="rId4678" display="http://dati.istat.it/OECDStat_Metadata/ShowMetadata.ashx?Dataset=DICA_ASIAUE1P&amp;ShowOnWeb=true&amp;Lang=it" xr:uid="{00000000-0004-0000-0F00-000045120000}"/>
    <hyperlink ref="MUZ1" r:id="rId4679" display="http://dati.istat.it/OECDStat_Metadata/ShowMetadata.ashx?Dataset=DICA_ASIAUE1P&amp;ShowOnWeb=true&amp;Lang=it" xr:uid="{00000000-0004-0000-0F00-000046120000}"/>
    <hyperlink ref="MVB1" r:id="rId4680" display="http://dati.istat.it/OECDStat_Metadata/ShowMetadata.ashx?Dataset=DICA_ASIAUE1P&amp;ShowOnWeb=true&amp;Lang=it" xr:uid="{00000000-0004-0000-0F00-000047120000}"/>
    <hyperlink ref="MVD1" r:id="rId4681" display="http://dati.istat.it/OECDStat_Metadata/ShowMetadata.ashx?Dataset=DICA_ASIAUE1P&amp;ShowOnWeb=true&amp;Lang=it" xr:uid="{00000000-0004-0000-0F00-000048120000}"/>
    <hyperlink ref="MVF1" r:id="rId4682" display="http://dati.istat.it/OECDStat_Metadata/ShowMetadata.ashx?Dataset=DICA_ASIAUE1P&amp;ShowOnWeb=true&amp;Lang=it" xr:uid="{00000000-0004-0000-0F00-000049120000}"/>
    <hyperlink ref="MVH1" r:id="rId4683" display="http://dati.istat.it/OECDStat_Metadata/ShowMetadata.ashx?Dataset=DICA_ASIAUE1P&amp;ShowOnWeb=true&amp;Lang=it" xr:uid="{00000000-0004-0000-0F00-00004A120000}"/>
    <hyperlink ref="MVJ1" r:id="rId4684" display="http://dati.istat.it/OECDStat_Metadata/ShowMetadata.ashx?Dataset=DICA_ASIAUE1P&amp;ShowOnWeb=true&amp;Lang=it" xr:uid="{00000000-0004-0000-0F00-00004B120000}"/>
    <hyperlink ref="MVL1" r:id="rId4685" display="http://dati.istat.it/OECDStat_Metadata/ShowMetadata.ashx?Dataset=DICA_ASIAUE1P&amp;ShowOnWeb=true&amp;Lang=it" xr:uid="{00000000-0004-0000-0F00-00004C120000}"/>
    <hyperlink ref="MVN1" r:id="rId4686" display="http://dati.istat.it/OECDStat_Metadata/ShowMetadata.ashx?Dataset=DICA_ASIAUE1P&amp;ShowOnWeb=true&amp;Lang=it" xr:uid="{00000000-0004-0000-0F00-00004D120000}"/>
    <hyperlink ref="MVP1" r:id="rId4687" display="http://dati.istat.it/OECDStat_Metadata/ShowMetadata.ashx?Dataset=DICA_ASIAUE1P&amp;ShowOnWeb=true&amp;Lang=it" xr:uid="{00000000-0004-0000-0F00-00004E120000}"/>
    <hyperlink ref="MVR1" r:id="rId4688" display="http://dati.istat.it/OECDStat_Metadata/ShowMetadata.ashx?Dataset=DICA_ASIAUE1P&amp;ShowOnWeb=true&amp;Lang=it" xr:uid="{00000000-0004-0000-0F00-00004F120000}"/>
    <hyperlink ref="MVT1" r:id="rId4689" display="http://dati.istat.it/OECDStat_Metadata/ShowMetadata.ashx?Dataset=DICA_ASIAUE1P&amp;ShowOnWeb=true&amp;Lang=it" xr:uid="{00000000-0004-0000-0F00-000050120000}"/>
    <hyperlink ref="MVV1" r:id="rId4690" display="http://dati.istat.it/OECDStat_Metadata/ShowMetadata.ashx?Dataset=DICA_ASIAUE1P&amp;ShowOnWeb=true&amp;Lang=it" xr:uid="{00000000-0004-0000-0F00-000051120000}"/>
    <hyperlink ref="MVX1" r:id="rId4691" display="http://dati.istat.it/OECDStat_Metadata/ShowMetadata.ashx?Dataset=DICA_ASIAUE1P&amp;ShowOnWeb=true&amp;Lang=it" xr:uid="{00000000-0004-0000-0F00-000052120000}"/>
    <hyperlink ref="MVZ1" r:id="rId4692" display="http://dati.istat.it/OECDStat_Metadata/ShowMetadata.ashx?Dataset=DICA_ASIAUE1P&amp;ShowOnWeb=true&amp;Lang=it" xr:uid="{00000000-0004-0000-0F00-000053120000}"/>
    <hyperlink ref="MWB1" r:id="rId4693" display="http://dati.istat.it/OECDStat_Metadata/ShowMetadata.ashx?Dataset=DICA_ASIAUE1P&amp;ShowOnWeb=true&amp;Lang=it" xr:uid="{00000000-0004-0000-0F00-000054120000}"/>
    <hyperlink ref="MWD1" r:id="rId4694" display="http://dati.istat.it/OECDStat_Metadata/ShowMetadata.ashx?Dataset=DICA_ASIAUE1P&amp;ShowOnWeb=true&amp;Lang=it" xr:uid="{00000000-0004-0000-0F00-000055120000}"/>
    <hyperlink ref="MWF1" r:id="rId4695" display="http://dati.istat.it/OECDStat_Metadata/ShowMetadata.ashx?Dataset=DICA_ASIAUE1P&amp;ShowOnWeb=true&amp;Lang=it" xr:uid="{00000000-0004-0000-0F00-000056120000}"/>
    <hyperlink ref="MWH1" r:id="rId4696" display="http://dati.istat.it/OECDStat_Metadata/ShowMetadata.ashx?Dataset=DICA_ASIAUE1P&amp;ShowOnWeb=true&amp;Lang=it" xr:uid="{00000000-0004-0000-0F00-000057120000}"/>
    <hyperlink ref="MWJ1" r:id="rId4697" display="http://dati.istat.it/OECDStat_Metadata/ShowMetadata.ashx?Dataset=DICA_ASIAUE1P&amp;ShowOnWeb=true&amp;Lang=it" xr:uid="{00000000-0004-0000-0F00-000058120000}"/>
    <hyperlink ref="MWL1" r:id="rId4698" display="http://dati.istat.it/OECDStat_Metadata/ShowMetadata.ashx?Dataset=DICA_ASIAUE1P&amp;ShowOnWeb=true&amp;Lang=it" xr:uid="{00000000-0004-0000-0F00-000059120000}"/>
    <hyperlink ref="MWN1" r:id="rId4699" display="http://dati.istat.it/OECDStat_Metadata/ShowMetadata.ashx?Dataset=DICA_ASIAUE1P&amp;ShowOnWeb=true&amp;Lang=it" xr:uid="{00000000-0004-0000-0F00-00005A120000}"/>
    <hyperlink ref="MWP1" r:id="rId4700" display="http://dati.istat.it/OECDStat_Metadata/ShowMetadata.ashx?Dataset=DICA_ASIAUE1P&amp;ShowOnWeb=true&amp;Lang=it" xr:uid="{00000000-0004-0000-0F00-00005B120000}"/>
    <hyperlink ref="MWR1" r:id="rId4701" display="http://dati.istat.it/OECDStat_Metadata/ShowMetadata.ashx?Dataset=DICA_ASIAUE1P&amp;ShowOnWeb=true&amp;Lang=it" xr:uid="{00000000-0004-0000-0F00-00005C120000}"/>
    <hyperlink ref="MWT1" r:id="rId4702" display="http://dati.istat.it/OECDStat_Metadata/ShowMetadata.ashx?Dataset=DICA_ASIAUE1P&amp;ShowOnWeb=true&amp;Lang=it" xr:uid="{00000000-0004-0000-0F00-00005D120000}"/>
    <hyperlink ref="MWV1" r:id="rId4703" display="http://dati.istat.it/OECDStat_Metadata/ShowMetadata.ashx?Dataset=DICA_ASIAUE1P&amp;ShowOnWeb=true&amp;Lang=it" xr:uid="{00000000-0004-0000-0F00-00005E120000}"/>
    <hyperlink ref="MWX1" r:id="rId4704" display="http://dati.istat.it/OECDStat_Metadata/ShowMetadata.ashx?Dataset=DICA_ASIAUE1P&amp;ShowOnWeb=true&amp;Lang=it" xr:uid="{00000000-0004-0000-0F00-00005F120000}"/>
    <hyperlink ref="MWZ1" r:id="rId4705" display="http://dati.istat.it/OECDStat_Metadata/ShowMetadata.ashx?Dataset=DICA_ASIAUE1P&amp;ShowOnWeb=true&amp;Lang=it" xr:uid="{00000000-0004-0000-0F00-000060120000}"/>
    <hyperlink ref="MXB1" r:id="rId4706" display="http://dati.istat.it/OECDStat_Metadata/ShowMetadata.ashx?Dataset=DICA_ASIAUE1P&amp;ShowOnWeb=true&amp;Lang=it" xr:uid="{00000000-0004-0000-0F00-000061120000}"/>
    <hyperlink ref="MXD1" r:id="rId4707" display="http://dati.istat.it/OECDStat_Metadata/ShowMetadata.ashx?Dataset=DICA_ASIAUE1P&amp;ShowOnWeb=true&amp;Lang=it" xr:uid="{00000000-0004-0000-0F00-000062120000}"/>
    <hyperlink ref="MXF1" r:id="rId4708" display="http://dati.istat.it/OECDStat_Metadata/ShowMetadata.ashx?Dataset=DICA_ASIAUE1P&amp;ShowOnWeb=true&amp;Lang=it" xr:uid="{00000000-0004-0000-0F00-000063120000}"/>
    <hyperlink ref="MXH1" r:id="rId4709" display="http://dati.istat.it/OECDStat_Metadata/ShowMetadata.ashx?Dataset=DICA_ASIAUE1P&amp;ShowOnWeb=true&amp;Lang=it" xr:uid="{00000000-0004-0000-0F00-000064120000}"/>
    <hyperlink ref="MXJ1" r:id="rId4710" display="http://dati.istat.it/OECDStat_Metadata/ShowMetadata.ashx?Dataset=DICA_ASIAUE1P&amp;ShowOnWeb=true&amp;Lang=it" xr:uid="{00000000-0004-0000-0F00-000065120000}"/>
    <hyperlink ref="MXL1" r:id="rId4711" display="http://dati.istat.it/OECDStat_Metadata/ShowMetadata.ashx?Dataset=DICA_ASIAUE1P&amp;ShowOnWeb=true&amp;Lang=it" xr:uid="{00000000-0004-0000-0F00-000066120000}"/>
    <hyperlink ref="MXN1" r:id="rId4712" display="http://dati.istat.it/OECDStat_Metadata/ShowMetadata.ashx?Dataset=DICA_ASIAUE1P&amp;ShowOnWeb=true&amp;Lang=it" xr:uid="{00000000-0004-0000-0F00-000067120000}"/>
    <hyperlink ref="MXP1" r:id="rId4713" display="http://dati.istat.it/OECDStat_Metadata/ShowMetadata.ashx?Dataset=DICA_ASIAUE1P&amp;ShowOnWeb=true&amp;Lang=it" xr:uid="{00000000-0004-0000-0F00-000068120000}"/>
    <hyperlink ref="MXR1" r:id="rId4714" display="http://dati.istat.it/OECDStat_Metadata/ShowMetadata.ashx?Dataset=DICA_ASIAUE1P&amp;ShowOnWeb=true&amp;Lang=it" xr:uid="{00000000-0004-0000-0F00-000069120000}"/>
    <hyperlink ref="MXT1" r:id="rId4715" display="http://dati.istat.it/OECDStat_Metadata/ShowMetadata.ashx?Dataset=DICA_ASIAUE1P&amp;ShowOnWeb=true&amp;Lang=it" xr:uid="{00000000-0004-0000-0F00-00006A120000}"/>
    <hyperlink ref="MXV1" r:id="rId4716" display="http://dati.istat.it/OECDStat_Metadata/ShowMetadata.ashx?Dataset=DICA_ASIAUE1P&amp;ShowOnWeb=true&amp;Lang=it" xr:uid="{00000000-0004-0000-0F00-00006B120000}"/>
    <hyperlink ref="MXX1" r:id="rId4717" display="http://dati.istat.it/OECDStat_Metadata/ShowMetadata.ashx?Dataset=DICA_ASIAUE1P&amp;ShowOnWeb=true&amp;Lang=it" xr:uid="{00000000-0004-0000-0F00-00006C120000}"/>
    <hyperlink ref="MXZ1" r:id="rId4718" display="http://dati.istat.it/OECDStat_Metadata/ShowMetadata.ashx?Dataset=DICA_ASIAUE1P&amp;ShowOnWeb=true&amp;Lang=it" xr:uid="{00000000-0004-0000-0F00-00006D120000}"/>
    <hyperlink ref="MYB1" r:id="rId4719" display="http://dati.istat.it/OECDStat_Metadata/ShowMetadata.ashx?Dataset=DICA_ASIAUE1P&amp;ShowOnWeb=true&amp;Lang=it" xr:uid="{00000000-0004-0000-0F00-00006E120000}"/>
    <hyperlink ref="MYD1" r:id="rId4720" display="http://dati.istat.it/OECDStat_Metadata/ShowMetadata.ashx?Dataset=DICA_ASIAUE1P&amp;ShowOnWeb=true&amp;Lang=it" xr:uid="{00000000-0004-0000-0F00-00006F120000}"/>
    <hyperlink ref="MYF1" r:id="rId4721" display="http://dati.istat.it/OECDStat_Metadata/ShowMetadata.ashx?Dataset=DICA_ASIAUE1P&amp;ShowOnWeb=true&amp;Lang=it" xr:uid="{00000000-0004-0000-0F00-000070120000}"/>
    <hyperlink ref="MYH1" r:id="rId4722" display="http://dati.istat.it/OECDStat_Metadata/ShowMetadata.ashx?Dataset=DICA_ASIAUE1P&amp;ShowOnWeb=true&amp;Lang=it" xr:uid="{00000000-0004-0000-0F00-000071120000}"/>
    <hyperlink ref="MYJ1" r:id="rId4723" display="http://dati.istat.it/OECDStat_Metadata/ShowMetadata.ashx?Dataset=DICA_ASIAUE1P&amp;ShowOnWeb=true&amp;Lang=it" xr:uid="{00000000-0004-0000-0F00-000072120000}"/>
    <hyperlink ref="MYL1" r:id="rId4724" display="http://dati.istat.it/OECDStat_Metadata/ShowMetadata.ashx?Dataset=DICA_ASIAUE1P&amp;ShowOnWeb=true&amp;Lang=it" xr:uid="{00000000-0004-0000-0F00-000073120000}"/>
    <hyperlink ref="MYN1" r:id="rId4725" display="http://dati.istat.it/OECDStat_Metadata/ShowMetadata.ashx?Dataset=DICA_ASIAUE1P&amp;ShowOnWeb=true&amp;Lang=it" xr:uid="{00000000-0004-0000-0F00-000074120000}"/>
    <hyperlink ref="MYP1" r:id="rId4726" display="http://dati.istat.it/OECDStat_Metadata/ShowMetadata.ashx?Dataset=DICA_ASIAUE1P&amp;ShowOnWeb=true&amp;Lang=it" xr:uid="{00000000-0004-0000-0F00-000075120000}"/>
    <hyperlink ref="MYR1" r:id="rId4727" display="http://dati.istat.it/OECDStat_Metadata/ShowMetadata.ashx?Dataset=DICA_ASIAUE1P&amp;ShowOnWeb=true&amp;Lang=it" xr:uid="{00000000-0004-0000-0F00-000076120000}"/>
    <hyperlink ref="MYT1" r:id="rId4728" display="http://dati.istat.it/OECDStat_Metadata/ShowMetadata.ashx?Dataset=DICA_ASIAUE1P&amp;ShowOnWeb=true&amp;Lang=it" xr:uid="{00000000-0004-0000-0F00-000077120000}"/>
    <hyperlink ref="MYV1" r:id="rId4729" display="http://dati.istat.it/OECDStat_Metadata/ShowMetadata.ashx?Dataset=DICA_ASIAUE1P&amp;ShowOnWeb=true&amp;Lang=it" xr:uid="{00000000-0004-0000-0F00-000078120000}"/>
    <hyperlink ref="MYX1" r:id="rId4730" display="http://dati.istat.it/OECDStat_Metadata/ShowMetadata.ashx?Dataset=DICA_ASIAUE1P&amp;ShowOnWeb=true&amp;Lang=it" xr:uid="{00000000-0004-0000-0F00-000079120000}"/>
    <hyperlink ref="MYZ1" r:id="rId4731" display="http://dati.istat.it/OECDStat_Metadata/ShowMetadata.ashx?Dataset=DICA_ASIAUE1P&amp;ShowOnWeb=true&amp;Lang=it" xr:uid="{00000000-0004-0000-0F00-00007A120000}"/>
    <hyperlink ref="MZB1" r:id="rId4732" display="http://dati.istat.it/OECDStat_Metadata/ShowMetadata.ashx?Dataset=DICA_ASIAUE1P&amp;ShowOnWeb=true&amp;Lang=it" xr:uid="{00000000-0004-0000-0F00-00007B120000}"/>
    <hyperlink ref="MZD1" r:id="rId4733" display="http://dati.istat.it/OECDStat_Metadata/ShowMetadata.ashx?Dataset=DICA_ASIAUE1P&amp;ShowOnWeb=true&amp;Lang=it" xr:uid="{00000000-0004-0000-0F00-00007C120000}"/>
    <hyperlink ref="MZF1" r:id="rId4734" display="http://dati.istat.it/OECDStat_Metadata/ShowMetadata.ashx?Dataset=DICA_ASIAUE1P&amp;ShowOnWeb=true&amp;Lang=it" xr:uid="{00000000-0004-0000-0F00-00007D120000}"/>
    <hyperlink ref="MZH1" r:id="rId4735" display="http://dati.istat.it/OECDStat_Metadata/ShowMetadata.ashx?Dataset=DICA_ASIAUE1P&amp;ShowOnWeb=true&amp;Lang=it" xr:uid="{00000000-0004-0000-0F00-00007E120000}"/>
    <hyperlink ref="MZJ1" r:id="rId4736" display="http://dati.istat.it/OECDStat_Metadata/ShowMetadata.ashx?Dataset=DICA_ASIAUE1P&amp;ShowOnWeb=true&amp;Lang=it" xr:uid="{00000000-0004-0000-0F00-00007F120000}"/>
    <hyperlink ref="MZL1" r:id="rId4737" display="http://dati.istat.it/OECDStat_Metadata/ShowMetadata.ashx?Dataset=DICA_ASIAUE1P&amp;ShowOnWeb=true&amp;Lang=it" xr:uid="{00000000-0004-0000-0F00-000080120000}"/>
    <hyperlink ref="MZN1" r:id="rId4738" display="http://dati.istat.it/OECDStat_Metadata/ShowMetadata.ashx?Dataset=DICA_ASIAUE1P&amp;ShowOnWeb=true&amp;Lang=it" xr:uid="{00000000-0004-0000-0F00-000081120000}"/>
    <hyperlink ref="MZP1" r:id="rId4739" display="http://dati.istat.it/OECDStat_Metadata/ShowMetadata.ashx?Dataset=DICA_ASIAUE1P&amp;ShowOnWeb=true&amp;Lang=it" xr:uid="{00000000-0004-0000-0F00-000082120000}"/>
    <hyperlink ref="MZR1" r:id="rId4740" display="http://dati.istat.it/OECDStat_Metadata/ShowMetadata.ashx?Dataset=DICA_ASIAUE1P&amp;ShowOnWeb=true&amp;Lang=it" xr:uid="{00000000-0004-0000-0F00-000083120000}"/>
    <hyperlink ref="MZT1" r:id="rId4741" display="http://dati.istat.it/OECDStat_Metadata/ShowMetadata.ashx?Dataset=DICA_ASIAUE1P&amp;ShowOnWeb=true&amp;Lang=it" xr:uid="{00000000-0004-0000-0F00-000084120000}"/>
    <hyperlink ref="MZV1" r:id="rId4742" display="http://dati.istat.it/OECDStat_Metadata/ShowMetadata.ashx?Dataset=DICA_ASIAUE1P&amp;ShowOnWeb=true&amp;Lang=it" xr:uid="{00000000-0004-0000-0F00-000085120000}"/>
    <hyperlink ref="MZX1" r:id="rId4743" display="http://dati.istat.it/OECDStat_Metadata/ShowMetadata.ashx?Dataset=DICA_ASIAUE1P&amp;ShowOnWeb=true&amp;Lang=it" xr:uid="{00000000-0004-0000-0F00-000086120000}"/>
    <hyperlink ref="MZZ1" r:id="rId4744" display="http://dati.istat.it/OECDStat_Metadata/ShowMetadata.ashx?Dataset=DICA_ASIAUE1P&amp;ShowOnWeb=true&amp;Lang=it" xr:uid="{00000000-0004-0000-0F00-000087120000}"/>
    <hyperlink ref="NAB1" r:id="rId4745" display="http://dati.istat.it/OECDStat_Metadata/ShowMetadata.ashx?Dataset=DICA_ASIAUE1P&amp;ShowOnWeb=true&amp;Lang=it" xr:uid="{00000000-0004-0000-0F00-000088120000}"/>
    <hyperlink ref="NAD1" r:id="rId4746" display="http://dati.istat.it/OECDStat_Metadata/ShowMetadata.ashx?Dataset=DICA_ASIAUE1P&amp;ShowOnWeb=true&amp;Lang=it" xr:uid="{00000000-0004-0000-0F00-000089120000}"/>
    <hyperlink ref="NAF1" r:id="rId4747" display="http://dati.istat.it/OECDStat_Metadata/ShowMetadata.ashx?Dataset=DICA_ASIAUE1P&amp;ShowOnWeb=true&amp;Lang=it" xr:uid="{00000000-0004-0000-0F00-00008A120000}"/>
    <hyperlink ref="NAH1" r:id="rId4748" display="http://dati.istat.it/OECDStat_Metadata/ShowMetadata.ashx?Dataset=DICA_ASIAUE1P&amp;ShowOnWeb=true&amp;Lang=it" xr:uid="{00000000-0004-0000-0F00-00008B120000}"/>
    <hyperlink ref="NAJ1" r:id="rId4749" display="http://dati.istat.it/OECDStat_Metadata/ShowMetadata.ashx?Dataset=DICA_ASIAUE1P&amp;ShowOnWeb=true&amp;Lang=it" xr:uid="{00000000-0004-0000-0F00-00008C120000}"/>
    <hyperlink ref="NAL1" r:id="rId4750" display="http://dati.istat.it/OECDStat_Metadata/ShowMetadata.ashx?Dataset=DICA_ASIAUE1P&amp;ShowOnWeb=true&amp;Lang=it" xr:uid="{00000000-0004-0000-0F00-00008D120000}"/>
    <hyperlink ref="NAN1" r:id="rId4751" display="http://dati.istat.it/OECDStat_Metadata/ShowMetadata.ashx?Dataset=DICA_ASIAUE1P&amp;ShowOnWeb=true&amp;Lang=it" xr:uid="{00000000-0004-0000-0F00-00008E120000}"/>
    <hyperlink ref="NAP1" r:id="rId4752" display="http://dati.istat.it/OECDStat_Metadata/ShowMetadata.ashx?Dataset=DICA_ASIAUE1P&amp;ShowOnWeb=true&amp;Lang=it" xr:uid="{00000000-0004-0000-0F00-00008F120000}"/>
    <hyperlink ref="NAR1" r:id="rId4753" display="http://dati.istat.it/OECDStat_Metadata/ShowMetadata.ashx?Dataset=DICA_ASIAUE1P&amp;ShowOnWeb=true&amp;Lang=it" xr:uid="{00000000-0004-0000-0F00-000090120000}"/>
    <hyperlink ref="NAT1" r:id="rId4754" display="http://dati.istat.it/OECDStat_Metadata/ShowMetadata.ashx?Dataset=DICA_ASIAUE1P&amp;ShowOnWeb=true&amp;Lang=it" xr:uid="{00000000-0004-0000-0F00-000091120000}"/>
    <hyperlink ref="NAV1" r:id="rId4755" display="http://dati.istat.it/OECDStat_Metadata/ShowMetadata.ashx?Dataset=DICA_ASIAUE1P&amp;ShowOnWeb=true&amp;Lang=it" xr:uid="{00000000-0004-0000-0F00-000092120000}"/>
    <hyperlink ref="NAX1" r:id="rId4756" display="http://dati.istat.it/OECDStat_Metadata/ShowMetadata.ashx?Dataset=DICA_ASIAUE1P&amp;ShowOnWeb=true&amp;Lang=it" xr:uid="{00000000-0004-0000-0F00-000093120000}"/>
    <hyperlink ref="NAZ1" r:id="rId4757" display="http://dati.istat.it/OECDStat_Metadata/ShowMetadata.ashx?Dataset=DICA_ASIAUE1P&amp;ShowOnWeb=true&amp;Lang=it" xr:uid="{00000000-0004-0000-0F00-000094120000}"/>
    <hyperlink ref="NBB1" r:id="rId4758" display="http://dati.istat.it/OECDStat_Metadata/ShowMetadata.ashx?Dataset=DICA_ASIAUE1P&amp;ShowOnWeb=true&amp;Lang=it" xr:uid="{00000000-0004-0000-0F00-000095120000}"/>
    <hyperlink ref="NBD1" r:id="rId4759" display="http://dati.istat.it/OECDStat_Metadata/ShowMetadata.ashx?Dataset=DICA_ASIAUE1P&amp;ShowOnWeb=true&amp;Lang=it" xr:uid="{00000000-0004-0000-0F00-000096120000}"/>
    <hyperlink ref="NBF1" r:id="rId4760" display="http://dati.istat.it/OECDStat_Metadata/ShowMetadata.ashx?Dataset=DICA_ASIAUE1P&amp;ShowOnWeb=true&amp;Lang=it" xr:uid="{00000000-0004-0000-0F00-000097120000}"/>
    <hyperlink ref="NBH1" r:id="rId4761" display="http://dati.istat.it/OECDStat_Metadata/ShowMetadata.ashx?Dataset=DICA_ASIAUE1P&amp;ShowOnWeb=true&amp;Lang=it" xr:uid="{00000000-0004-0000-0F00-000098120000}"/>
    <hyperlink ref="NBJ1" r:id="rId4762" display="http://dati.istat.it/OECDStat_Metadata/ShowMetadata.ashx?Dataset=DICA_ASIAUE1P&amp;ShowOnWeb=true&amp;Lang=it" xr:uid="{00000000-0004-0000-0F00-000099120000}"/>
    <hyperlink ref="NBL1" r:id="rId4763" display="http://dati.istat.it/OECDStat_Metadata/ShowMetadata.ashx?Dataset=DICA_ASIAUE1P&amp;ShowOnWeb=true&amp;Lang=it" xr:uid="{00000000-0004-0000-0F00-00009A120000}"/>
    <hyperlink ref="NBN1" r:id="rId4764" display="http://dati.istat.it/OECDStat_Metadata/ShowMetadata.ashx?Dataset=DICA_ASIAUE1P&amp;ShowOnWeb=true&amp;Lang=it" xr:uid="{00000000-0004-0000-0F00-00009B120000}"/>
    <hyperlink ref="NBP1" r:id="rId4765" display="http://dati.istat.it/OECDStat_Metadata/ShowMetadata.ashx?Dataset=DICA_ASIAUE1P&amp;ShowOnWeb=true&amp;Lang=it" xr:uid="{00000000-0004-0000-0F00-00009C120000}"/>
    <hyperlink ref="NBR1" r:id="rId4766" display="http://dati.istat.it/OECDStat_Metadata/ShowMetadata.ashx?Dataset=DICA_ASIAUE1P&amp;ShowOnWeb=true&amp;Lang=it" xr:uid="{00000000-0004-0000-0F00-00009D120000}"/>
    <hyperlink ref="NBT1" r:id="rId4767" display="http://dati.istat.it/OECDStat_Metadata/ShowMetadata.ashx?Dataset=DICA_ASIAUE1P&amp;ShowOnWeb=true&amp;Lang=it" xr:uid="{00000000-0004-0000-0F00-00009E120000}"/>
    <hyperlink ref="NBV1" r:id="rId4768" display="http://dati.istat.it/OECDStat_Metadata/ShowMetadata.ashx?Dataset=DICA_ASIAUE1P&amp;ShowOnWeb=true&amp;Lang=it" xr:uid="{00000000-0004-0000-0F00-00009F120000}"/>
    <hyperlink ref="NBX1" r:id="rId4769" display="http://dati.istat.it/OECDStat_Metadata/ShowMetadata.ashx?Dataset=DICA_ASIAUE1P&amp;ShowOnWeb=true&amp;Lang=it" xr:uid="{00000000-0004-0000-0F00-0000A0120000}"/>
    <hyperlink ref="NBZ1" r:id="rId4770" display="http://dati.istat.it/OECDStat_Metadata/ShowMetadata.ashx?Dataset=DICA_ASIAUE1P&amp;ShowOnWeb=true&amp;Lang=it" xr:uid="{00000000-0004-0000-0F00-0000A1120000}"/>
    <hyperlink ref="NCB1" r:id="rId4771" display="http://dati.istat.it/OECDStat_Metadata/ShowMetadata.ashx?Dataset=DICA_ASIAUE1P&amp;ShowOnWeb=true&amp;Lang=it" xr:uid="{00000000-0004-0000-0F00-0000A2120000}"/>
    <hyperlink ref="NCD1" r:id="rId4772" display="http://dati.istat.it/OECDStat_Metadata/ShowMetadata.ashx?Dataset=DICA_ASIAUE1P&amp;ShowOnWeb=true&amp;Lang=it" xr:uid="{00000000-0004-0000-0F00-0000A3120000}"/>
    <hyperlink ref="NCF1" r:id="rId4773" display="http://dati.istat.it/OECDStat_Metadata/ShowMetadata.ashx?Dataset=DICA_ASIAUE1P&amp;ShowOnWeb=true&amp;Lang=it" xr:uid="{00000000-0004-0000-0F00-0000A4120000}"/>
    <hyperlink ref="NCH1" r:id="rId4774" display="http://dati.istat.it/OECDStat_Metadata/ShowMetadata.ashx?Dataset=DICA_ASIAUE1P&amp;ShowOnWeb=true&amp;Lang=it" xr:uid="{00000000-0004-0000-0F00-0000A5120000}"/>
    <hyperlink ref="NCJ1" r:id="rId4775" display="http://dati.istat.it/OECDStat_Metadata/ShowMetadata.ashx?Dataset=DICA_ASIAUE1P&amp;ShowOnWeb=true&amp;Lang=it" xr:uid="{00000000-0004-0000-0F00-0000A6120000}"/>
    <hyperlink ref="NCL1" r:id="rId4776" display="http://dati.istat.it/OECDStat_Metadata/ShowMetadata.ashx?Dataset=DICA_ASIAUE1P&amp;ShowOnWeb=true&amp;Lang=it" xr:uid="{00000000-0004-0000-0F00-0000A7120000}"/>
    <hyperlink ref="NCN1" r:id="rId4777" display="http://dati.istat.it/OECDStat_Metadata/ShowMetadata.ashx?Dataset=DICA_ASIAUE1P&amp;ShowOnWeb=true&amp;Lang=it" xr:uid="{00000000-0004-0000-0F00-0000A8120000}"/>
    <hyperlink ref="NCP1" r:id="rId4778" display="http://dati.istat.it/OECDStat_Metadata/ShowMetadata.ashx?Dataset=DICA_ASIAUE1P&amp;ShowOnWeb=true&amp;Lang=it" xr:uid="{00000000-0004-0000-0F00-0000A9120000}"/>
    <hyperlink ref="NCR1" r:id="rId4779" display="http://dati.istat.it/OECDStat_Metadata/ShowMetadata.ashx?Dataset=DICA_ASIAUE1P&amp;ShowOnWeb=true&amp;Lang=it" xr:uid="{00000000-0004-0000-0F00-0000AA120000}"/>
    <hyperlink ref="NCT1" r:id="rId4780" display="http://dati.istat.it/OECDStat_Metadata/ShowMetadata.ashx?Dataset=DICA_ASIAUE1P&amp;ShowOnWeb=true&amp;Lang=it" xr:uid="{00000000-0004-0000-0F00-0000AB120000}"/>
    <hyperlink ref="NCV1" r:id="rId4781" display="http://dati.istat.it/OECDStat_Metadata/ShowMetadata.ashx?Dataset=DICA_ASIAUE1P&amp;ShowOnWeb=true&amp;Lang=it" xr:uid="{00000000-0004-0000-0F00-0000AC120000}"/>
    <hyperlink ref="NCX1" r:id="rId4782" display="http://dati.istat.it/OECDStat_Metadata/ShowMetadata.ashx?Dataset=DICA_ASIAUE1P&amp;ShowOnWeb=true&amp;Lang=it" xr:uid="{00000000-0004-0000-0F00-0000AD120000}"/>
    <hyperlink ref="NCZ1" r:id="rId4783" display="http://dati.istat.it/OECDStat_Metadata/ShowMetadata.ashx?Dataset=DICA_ASIAUE1P&amp;ShowOnWeb=true&amp;Lang=it" xr:uid="{00000000-0004-0000-0F00-0000AE120000}"/>
    <hyperlink ref="NDB1" r:id="rId4784" display="http://dati.istat.it/OECDStat_Metadata/ShowMetadata.ashx?Dataset=DICA_ASIAUE1P&amp;ShowOnWeb=true&amp;Lang=it" xr:uid="{00000000-0004-0000-0F00-0000AF120000}"/>
    <hyperlink ref="NDD1" r:id="rId4785" display="http://dati.istat.it/OECDStat_Metadata/ShowMetadata.ashx?Dataset=DICA_ASIAUE1P&amp;ShowOnWeb=true&amp;Lang=it" xr:uid="{00000000-0004-0000-0F00-0000B0120000}"/>
    <hyperlink ref="NDF1" r:id="rId4786" display="http://dati.istat.it/OECDStat_Metadata/ShowMetadata.ashx?Dataset=DICA_ASIAUE1P&amp;ShowOnWeb=true&amp;Lang=it" xr:uid="{00000000-0004-0000-0F00-0000B1120000}"/>
    <hyperlink ref="NDH1" r:id="rId4787" display="http://dati.istat.it/OECDStat_Metadata/ShowMetadata.ashx?Dataset=DICA_ASIAUE1P&amp;ShowOnWeb=true&amp;Lang=it" xr:uid="{00000000-0004-0000-0F00-0000B2120000}"/>
    <hyperlink ref="NDJ1" r:id="rId4788" display="http://dati.istat.it/OECDStat_Metadata/ShowMetadata.ashx?Dataset=DICA_ASIAUE1P&amp;ShowOnWeb=true&amp;Lang=it" xr:uid="{00000000-0004-0000-0F00-0000B3120000}"/>
    <hyperlink ref="NDL1" r:id="rId4789" display="http://dati.istat.it/OECDStat_Metadata/ShowMetadata.ashx?Dataset=DICA_ASIAUE1P&amp;ShowOnWeb=true&amp;Lang=it" xr:uid="{00000000-0004-0000-0F00-0000B4120000}"/>
    <hyperlink ref="NDN1" r:id="rId4790" display="http://dati.istat.it/OECDStat_Metadata/ShowMetadata.ashx?Dataset=DICA_ASIAUE1P&amp;ShowOnWeb=true&amp;Lang=it" xr:uid="{00000000-0004-0000-0F00-0000B5120000}"/>
    <hyperlink ref="NDP1" r:id="rId4791" display="http://dati.istat.it/OECDStat_Metadata/ShowMetadata.ashx?Dataset=DICA_ASIAUE1P&amp;ShowOnWeb=true&amp;Lang=it" xr:uid="{00000000-0004-0000-0F00-0000B6120000}"/>
    <hyperlink ref="NDR1" r:id="rId4792" display="http://dati.istat.it/OECDStat_Metadata/ShowMetadata.ashx?Dataset=DICA_ASIAUE1P&amp;ShowOnWeb=true&amp;Lang=it" xr:uid="{00000000-0004-0000-0F00-0000B7120000}"/>
    <hyperlink ref="NDT1" r:id="rId4793" display="http://dati.istat.it/OECDStat_Metadata/ShowMetadata.ashx?Dataset=DICA_ASIAUE1P&amp;ShowOnWeb=true&amp;Lang=it" xr:uid="{00000000-0004-0000-0F00-0000B8120000}"/>
    <hyperlink ref="NDV1" r:id="rId4794" display="http://dati.istat.it/OECDStat_Metadata/ShowMetadata.ashx?Dataset=DICA_ASIAUE1P&amp;ShowOnWeb=true&amp;Lang=it" xr:uid="{00000000-0004-0000-0F00-0000B9120000}"/>
    <hyperlink ref="NDX1" r:id="rId4795" display="http://dati.istat.it/OECDStat_Metadata/ShowMetadata.ashx?Dataset=DICA_ASIAUE1P&amp;ShowOnWeb=true&amp;Lang=it" xr:uid="{00000000-0004-0000-0F00-0000BA120000}"/>
    <hyperlink ref="NDZ1" r:id="rId4796" display="http://dati.istat.it/OECDStat_Metadata/ShowMetadata.ashx?Dataset=DICA_ASIAUE1P&amp;ShowOnWeb=true&amp;Lang=it" xr:uid="{00000000-0004-0000-0F00-0000BB120000}"/>
    <hyperlink ref="NEB1" r:id="rId4797" display="http://dati.istat.it/OECDStat_Metadata/ShowMetadata.ashx?Dataset=DICA_ASIAUE1P&amp;ShowOnWeb=true&amp;Lang=it" xr:uid="{00000000-0004-0000-0F00-0000BC120000}"/>
    <hyperlink ref="NED1" r:id="rId4798" display="http://dati.istat.it/OECDStat_Metadata/ShowMetadata.ashx?Dataset=DICA_ASIAUE1P&amp;ShowOnWeb=true&amp;Lang=it" xr:uid="{00000000-0004-0000-0F00-0000BD120000}"/>
    <hyperlink ref="NEF1" r:id="rId4799" display="http://dati.istat.it/OECDStat_Metadata/ShowMetadata.ashx?Dataset=DICA_ASIAUE1P&amp;ShowOnWeb=true&amp;Lang=it" xr:uid="{00000000-0004-0000-0F00-0000BE120000}"/>
    <hyperlink ref="NEH1" r:id="rId4800" display="http://dati.istat.it/OECDStat_Metadata/ShowMetadata.ashx?Dataset=DICA_ASIAUE1P&amp;ShowOnWeb=true&amp;Lang=it" xr:uid="{00000000-0004-0000-0F00-0000BF120000}"/>
    <hyperlink ref="NEJ1" r:id="rId4801" display="http://dati.istat.it/OECDStat_Metadata/ShowMetadata.ashx?Dataset=DICA_ASIAUE1P&amp;ShowOnWeb=true&amp;Lang=it" xr:uid="{00000000-0004-0000-0F00-0000C0120000}"/>
    <hyperlink ref="NEL1" r:id="rId4802" display="http://dati.istat.it/OECDStat_Metadata/ShowMetadata.ashx?Dataset=DICA_ASIAUE1P&amp;ShowOnWeb=true&amp;Lang=it" xr:uid="{00000000-0004-0000-0F00-0000C1120000}"/>
    <hyperlink ref="NEN1" r:id="rId4803" display="http://dati.istat.it/OECDStat_Metadata/ShowMetadata.ashx?Dataset=DICA_ASIAUE1P&amp;ShowOnWeb=true&amp;Lang=it" xr:uid="{00000000-0004-0000-0F00-0000C2120000}"/>
    <hyperlink ref="NEP1" r:id="rId4804" display="http://dati.istat.it/OECDStat_Metadata/ShowMetadata.ashx?Dataset=DICA_ASIAUE1P&amp;ShowOnWeb=true&amp;Lang=it" xr:uid="{00000000-0004-0000-0F00-0000C3120000}"/>
    <hyperlink ref="NER1" r:id="rId4805" display="http://dati.istat.it/OECDStat_Metadata/ShowMetadata.ashx?Dataset=DICA_ASIAUE1P&amp;ShowOnWeb=true&amp;Lang=it" xr:uid="{00000000-0004-0000-0F00-0000C4120000}"/>
    <hyperlink ref="NET1" r:id="rId4806" display="http://dati.istat.it/OECDStat_Metadata/ShowMetadata.ashx?Dataset=DICA_ASIAUE1P&amp;ShowOnWeb=true&amp;Lang=it" xr:uid="{00000000-0004-0000-0F00-0000C5120000}"/>
    <hyperlink ref="NEV1" r:id="rId4807" display="http://dati.istat.it/OECDStat_Metadata/ShowMetadata.ashx?Dataset=DICA_ASIAUE1P&amp;ShowOnWeb=true&amp;Lang=it" xr:uid="{00000000-0004-0000-0F00-0000C6120000}"/>
    <hyperlink ref="NEX1" r:id="rId4808" display="http://dati.istat.it/OECDStat_Metadata/ShowMetadata.ashx?Dataset=DICA_ASIAUE1P&amp;ShowOnWeb=true&amp;Lang=it" xr:uid="{00000000-0004-0000-0F00-0000C7120000}"/>
    <hyperlink ref="NEZ1" r:id="rId4809" display="http://dati.istat.it/OECDStat_Metadata/ShowMetadata.ashx?Dataset=DICA_ASIAUE1P&amp;ShowOnWeb=true&amp;Lang=it" xr:uid="{00000000-0004-0000-0F00-0000C8120000}"/>
    <hyperlink ref="NFB1" r:id="rId4810" display="http://dati.istat.it/OECDStat_Metadata/ShowMetadata.ashx?Dataset=DICA_ASIAUE1P&amp;ShowOnWeb=true&amp;Lang=it" xr:uid="{00000000-0004-0000-0F00-0000C9120000}"/>
    <hyperlink ref="NFD1" r:id="rId4811" display="http://dati.istat.it/OECDStat_Metadata/ShowMetadata.ashx?Dataset=DICA_ASIAUE1P&amp;ShowOnWeb=true&amp;Lang=it" xr:uid="{00000000-0004-0000-0F00-0000CA120000}"/>
    <hyperlink ref="NFF1" r:id="rId4812" display="http://dati.istat.it/OECDStat_Metadata/ShowMetadata.ashx?Dataset=DICA_ASIAUE1P&amp;ShowOnWeb=true&amp;Lang=it" xr:uid="{00000000-0004-0000-0F00-0000CB120000}"/>
    <hyperlink ref="NFH1" r:id="rId4813" display="http://dati.istat.it/OECDStat_Metadata/ShowMetadata.ashx?Dataset=DICA_ASIAUE1P&amp;ShowOnWeb=true&amp;Lang=it" xr:uid="{00000000-0004-0000-0F00-0000CC120000}"/>
    <hyperlink ref="NFJ1" r:id="rId4814" display="http://dati.istat.it/OECDStat_Metadata/ShowMetadata.ashx?Dataset=DICA_ASIAUE1P&amp;ShowOnWeb=true&amp;Lang=it" xr:uid="{00000000-0004-0000-0F00-0000CD120000}"/>
    <hyperlink ref="NFL1" r:id="rId4815" display="http://dati.istat.it/OECDStat_Metadata/ShowMetadata.ashx?Dataset=DICA_ASIAUE1P&amp;ShowOnWeb=true&amp;Lang=it" xr:uid="{00000000-0004-0000-0F00-0000CE120000}"/>
    <hyperlink ref="NFN1" r:id="rId4816" display="http://dati.istat.it/OECDStat_Metadata/ShowMetadata.ashx?Dataset=DICA_ASIAUE1P&amp;ShowOnWeb=true&amp;Lang=it" xr:uid="{00000000-0004-0000-0F00-0000CF120000}"/>
    <hyperlink ref="NFP1" r:id="rId4817" display="http://dati.istat.it/OECDStat_Metadata/ShowMetadata.ashx?Dataset=DICA_ASIAUE1P&amp;ShowOnWeb=true&amp;Lang=it" xr:uid="{00000000-0004-0000-0F00-0000D0120000}"/>
    <hyperlink ref="NFR1" r:id="rId4818" display="http://dati.istat.it/OECDStat_Metadata/ShowMetadata.ashx?Dataset=DICA_ASIAUE1P&amp;ShowOnWeb=true&amp;Lang=it" xr:uid="{00000000-0004-0000-0F00-0000D1120000}"/>
    <hyperlink ref="NFT1" r:id="rId4819" display="http://dati.istat.it/OECDStat_Metadata/ShowMetadata.ashx?Dataset=DICA_ASIAUE1P&amp;ShowOnWeb=true&amp;Lang=it" xr:uid="{00000000-0004-0000-0F00-0000D2120000}"/>
    <hyperlink ref="NFV1" r:id="rId4820" display="http://dati.istat.it/OECDStat_Metadata/ShowMetadata.ashx?Dataset=DICA_ASIAUE1P&amp;ShowOnWeb=true&amp;Lang=it" xr:uid="{00000000-0004-0000-0F00-0000D3120000}"/>
    <hyperlink ref="NFX1" r:id="rId4821" display="http://dati.istat.it/OECDStat_Metadata/ShowMetadata.ashx?Dataset=DICA_ASIAUE1P&amp;ShowOnWeb=true&amp;Lang=it" xr:uid="{00000000-0004-0000-0F00-0000D4120000}"/>
    <hyperlink ref="NFZ1" r:id="rId4822" display="http://dati.istat.it/OECDStat_Metadata/ShowMetadata.ashx?Dataset=DICA_ASIAUE1P&amp;ShowOnWeb=true&amp;Lang=it" xr:uid="{00000000-0004-0000-0F00-0000D5120000}"/>
    <hyperlink ref="NGB1" r:id="rId4823" display="http://dati.istat.it/OECDStat_Metadata/ShowMetadata.ashx?Dataset=DICA_ASIAUE1P&amp;ShowOnWeb=true&amp;Lang=it" xr:uid="{00000000-0004-0000-0F00-0000D6120000}"/>
    <hyperlink ref="NGD1" r:id="rId4824" display="http://dati.istat.it/OECDStat_Metadata/ShowMetadata.ashx?Dataset=DICA_ASIAUE1P&amp;ShowOnWeb=true&amp;Lang=it" xr:uid="{00000000-0004-0000-0F00-0000D7120000}"/>
    <hyperlink ref="NGF1" r:id="rId4825" display="http://dati.istat.it/OECDStat_Metadata/ShowMetadata.ashx?Dataset=DICA_ASIAUE1P&amp;ShowOnWeb=true&amp;Lang=it" xr:uid="{00000000-0004-0000-0F00-0000D8120000}"/>
    <hyperlink ref="NGH1" r:id="rId4826" display="http://dati.istat.it/OECDStat_Metadata/ShowMetadata.ashx?Dataset=DICA_ASIAUE1P&amp;ShowOnWeb=true&amp;Lang=it" xr:uid="{00000000-0004-0000-0F00-0000D9120000}"/>
    <hyperlink ref="NGJ1" r:id="rId4827" display="http://dati.istat.it/OECDStat_Metadata/ShowMetadata.ashx?Dataset=DICA_ASIAUE1P&amp;ShowOnWeb=true&amp;Lang=it" xr:uid="{00000000-0004-0000-0F00-0000DA120000}"/>
    <hyperlink ref="NGL1" r:id="rId4828" display="http://dati.istat.it/OECDStat_Metadata/ShowMetadata.ashx?Dataset=DICA_ASIAUE1P&amp;ShowOnWeb=true&amp;Lang=it" xr:uid="{00000000-0004-0000-0F00-0000DB120000}"/>
    <hyperlink ref="NGN1" r:id="rId4829" display="http://dati.istat.it/OECDStat_Metadata/ShowMetadata.ashx?Dataset=DICA_ASIAUE1P&amp;ShowOnWeb=true&amp;Lang=it" xr:uid="{00000000-0004-0000-0F00-0000DC120000}"/>
    <hyperlink ref="NGP1" r:id="rId4830" display="http://dati.istat.it/OECDStat_Metadata/ShowMetadata.ashx?Dataset=DICA_ASIAUE1P&amp;ShowOnWeb=true&amp;Lang=it" xr:uid="{00000000-0004-0000-0F00-0000DD120000}"/>
    <hyperlink ref="NGR1" r:id="rId4831" display="http://dati.istat.it/OECDStat_Metadata/ShowMetadata.ashx?Dataset=DICA_ASIAUE1P&amp;ShowOnWeb=true&amp;Lang=it" xr:uid="{00000000-0004-0000-0F00-0000DE120000}"/>
    <hyperlink ref="NGT1" r:id="rId4832" display="http://dati.istat.it/OECDStat_Metadata/ShowMetadata.ashx?Dataset=DICA_ASIAUE1P&amp;ShowOnWeb=true&amp;Lang=it" xr:uid="{00000000-0004-0000-0F00-0000DF120000}"/>
    <hyperlink ref="NGV1" r:id="rId4833" display="http://dati.istat.it/OECDStat_Metadata/ShowMetadata.ashx?Dataset=DICA_ASIAUE1P&amp;ShowOnWeb=true&amp;Lang=it" xr:uid="{00000000-0004-0000-0F00-0000E0120000}"/>
    <hyperlink ref="NGX1" r:id="rId4834" display="http://dati.istat.it/OECDStat_Metadata/ShowMetadata.ashx?Dataset=DICA_ASIAUE1P&amp;ShowOnWeb=true&amp;Lang=it" xr:uid="{00000000-0004-0000-0F00-0000E1120000}"/>
    <hyperlink ref="NGZ1" r:id="rId4835" display="http://dati.istat.it/OECDStat_Metadata/ShowMetadata.ashx?Dataset=DICA_ASIAUE1P&amp;ShowOnWeb=true&amp;Lang=it" xr:uid="{00000000-0004-0000-0F00-0000E2120000}"/>
    <hyperlink ref="NHB1" r:id="rId4836" display="http://dati.istat.it/OECDStat_Metadata/ShowMetadata.ashx?Dataset=DICA_ASIAUE1P&amp;ShowOnWeb=true&amp;Lang=it" xr:uid="{00000000-0004-0000-0F00-0000E3120000}"/>
    <hyperlink ref="NHD1" r:id="rId4837" display="http://dati.istat.it/OECDStat_Metadata/ShowMetadata.ashx?Dataset=DICA_ASIAUE1P&amp;ShowOnWeb=true&amp;Lang=it" xr:uid="{00000000-0004-0000-0F00-0000E4120000}"/>
    <hyperlink ref="NHF1" r:id="rId4838" display="http://dati.istat.it/OECDStat_Metadata/ShowMetadata.ashx?Dataset=DICA_ASIAUE1P&amp;ShowOnWeb=true&amp;Lang=it" xr:uid="{00000000-0004-0000-0F00-0000E5120000}"/>
    <hyperlink ref="NHH1" r:id="rId4839" display="http://dati.istat.it/OECDStat_Metadata/ShowMetadata.ashx?Dataset=DICA_ASIAUE1P&amp;ShowOnWeb=true&amp;Lang=it" xr:uid="{00000000-0004-0000-0F00-0000E6120000}"/>
    <hyperlink ref="NHJ1" r:id="rId4840" display="http://dati.istat.it/OECDStat_Metadata/ShowMetadata.ashx?Dataset=DICA_ASIAUE1P&amp;ShowOnWeb=true&amp;Lang=it" xr:uid="{00000000-0004-0000-0F00-0000E7120000}"/>
    <hyperlink ref="NHL1" r:id="rId4841" display="http://dati.istat.it/OECDStat_Metadata/ShowMetadata.ashx?Dataset=DICA_ASIAUE1P&amp;ShowOnWeb=true&amp;Lang=it" xr:uid="{00000000-0004-0000-0F00-0000E8120000}"/>
    <hyperlink ref="NHN1" r:id="rId4842" display="http://dati.istat.it/OECDStat_Metadata/ShowMetadata.ashx?Dataset=DICA_ASIAUE1P&amp;ShowOnWeb=true&amp;Lang=it" xr:uid="{00000000-0004-0000-0F00-0000E9120000}"/>
    <hyperlink ref="NHP1" r:id="rId4843" display="http://dati.istat.it/OECDStat_Metadata/ShowMetadata.ashx?Dataset=DICA_ASIAUE1P&amp;ShowOnWeb=true&amp;Lang=it" xr:uid="{00000000-0004-0000-0F00-0000EA120000}"/>
    <hyperlink ref="NHR1" r:id="rId4844" display="http://dati.istat.it/OECDStat_Metadata/ShowMetadata.ashx?Dataset=DICA_ASIAUE1P&amp;ShowOnWeb=true&amp;Lang=it" xr:uid="{00000000-0004-0000-0F00-0000EB120000}"/>
    <hyperlink ref="NHT1" r:id="rId4845" display="http://dati.istat.it/OECDStat_Metadata/ShowMetadata.ashx?Dataset=DICA_ASIAUE1P&amp;ShowOnWeb=true&amp;Lang=it" xr:uid="{00000000-0004-0000-0F00-0000EC120000}"/>
    <hyperlink ref="NHV1" r:id="rId4846" display="http://dati.istat.it/OECDStat_Metadata/ShowMetadata.ashx?Dataset=DICA_ASIAUE1P&amp;ShowOnWeb=true&amp;Lang=it" xr:uid="{00000000-0004-0000-0F00-0000ED120000}"/>
    <hyperlink ref="NHX1" r:id="rId4847" display="http://dati.istat.it/OECDStat_Metadata/ShowMetadata.ashx?Dataset=DICA_ASIAUE1P&amp;ShowOnWeb=true&amp;Lang=it" xr:uid="{00000000-0004-0000-0F00-0000EE120000}"/>
    <hyperlink ref="NHZ1" r:id="rId4848" display="http://dati.istat.it/OECDStat_Metadata/ShowMetadata.ashx?Dataset=DICA_ASIAUE1P&amp;ShowOnWeb=true&amp;Lang=it" xr:uid="{00000000-0004-0000-0F00-0000EF120000}"/>
    <hyperlink ref="NIB1" r:id="rId4849" display="http://dati.istat.it/OECDStat_Metadata/ShowMetadata.ashx?Dataset=DICA_ASIAUE1P&amp;ShowOnWeb=true&amp;Lang=it" xr:uid="{00000000-0004-0000-0F00-0000F0120000}"/>
    <hyperlink ref="NID1" r:id="rId4850" display="http://dati.istat.it/OECDStat_Metadata/ShowMetadata.ashx?Dataset=DICA_ASIAUE1P&amp;ShowOnWeb=true&amp;Lang=it" xr:uid="{00000000-0004-0000-0F00-0000F1120000}"/>
    <hyperlink ref="NIF1" r:id="rId4851" display="http://dati.istat.it/OECDStat_Metadata/ShowMetadata.ashx?Dataset=DICA_ASIAUE1P&amp;ShowOnWeb=true&amp;Lang=it" xr:uid="{00000000-0004-0000-0F00-0000F2120000}"/>
    <hyperlink ref="NIH1" r:id="rId4852" display="http://dati.istat.it/OECDStat_Metadata/ShowMetadata.ashx?Dataset=DICA_ASIAUE1P&amp;ShowOnWeb=true&amp;Lang=it" xr:uid="{00000000-0004-0000-0F00-0000F3120000}"/>
    <hyperlink ref="NIJ1" r:id="rId4853" display="http://dati.istat.it/OECDStat_Metadata/ShowMetadata.ashx?Dataset=DICA_ASIAUE1P&amp;ShowOnWeb=true&amp;Lang=it" xr:uid="{00000000-0004-0000-0F00-0000F4120000}"/>
    <hyperlink ref="NIL1" r:id="rId4854" display="http://dati.istat.it/OECDStat_Metadata/ShowMetadata.ashx?Dataset=DICA_ASIAUE1P&amp;ShowOnWeb=true&amp;Lang=it" xr:uid="{00000000-0004-0000-0F00-0000F5120000}"/>
    <hyperlink ref="NIN1" r:id="rId4855" display="http://dati.istat.it/OECDStat_Metadata/ShowMetadata.ashx?Dataset=DICA_ASIAUE1P&amp;ShowOnWeb=true&amp;Lang=it" xr:uid="{00000000-0004-0000-0F00-0000F6120000}"/>
    <hyperlink ref="NIP1" r:id="rId4856" display="http://dati.istat.it/OECDStat_Metadata/ShowMetadata.ashx?Dataset=DICA_ASIAUE1P&amp;ShowOnWeb=true&amp;Lang=it" xr:uid="{00000000-0004-0000-0F00-0000F7120000}"/>
    <hyperlink ref="NIR1" r:id="rId4857" display="http://dati.istat.it/OECDStat_Metadata/ShowMetadata.ashx?Dataset=DICA_ASIAUE1P&amp;ShowOnWeb=true&amp;Lang=it" xr:uid="{00000000-0004-0000-0F00-0000F8120000}"/>
    <hyperlink ref="NIT1" r:id="rId4858" display="http://dati.istat.it/OECDStat_Metadata/ShowMetadata.ashx?Dataset=DICA_ASIAUE1P&amp;ShowOnWeb=true&amp;Lang=it" xr:uid="{00000000-0004-0000-0F00-0000F9120000}"/>
    <hyperlink ref="NIV1" r:id="rId4859" display="http://dati.istat.it/OECDStat_Metadata/ShowMetadata.ashx?Dataset=DICA_ASIAUE1P&amp;ShowOnWeb=true&amp;Lang=it" xr:uid="{00000000-0004-0000-0F00-0000FA120000}"/>
    <hyperlink ref="NIX1" r:id="rId4860" display="http://dati.istat.it/OECDStat_Metadata/ShowMetadata.ashx?Dataset=DICA_ASIAUE1P&amp;ShowOnWeb=true&amp;Lang=it" xr:uid="{00000000-0004-0000-0F00-0000FB120000}"/>
    <hyperlink ref="NIZ1" r:id="rId4861" display="http://dati.istat.it/OECDStat_Metadata/ShowMetadata.ashx?Dataset=DICA_ASIAUE1P&amp;ShowOnWeb=true&amp;Lang=it" xr:uid="{00000000-0004-0000-0F00-0000FC120000}"/>
    <hyperlink ref="NJB1" r:id="rId4862" display="http://dati.istat.it/OECDStat_Metadata/ShowMetadata.ashx?Dataset=DICA_ASIAUE1P&amp;ShowOnWeb=true&amp;Lang=it" xr:uid="{00000000-0004-0000-0F00-0000FD120000}"/>
    <hyperlink ref="NJD1" r:id="rId4863" display="http://dati.istat.it/OECDStat_Metadata/ShowMetadata.ashx?Dataset=DICA_ASIAUE1P&amp;ShowOnWeb=true&amp;Lang=it" xr:uid="{00000000-0004-0000-0F00-0000FE120000}"/>
    <hyperlink ref="NJF1" r:id="rId4864" display="http://dati.istat.it/OECDStat_Metadata/ShowMetadata.ashx?Dataset=DICA_ASIAUE1P&amp;ShowOnWeb=true&amp;Lang=it" xr:uid="{00000000-0004-0000-0F00-0000FF120000}"/>
    <hyperlink ref="NJH1" r:id="rId4865" display="http://dati.istat.it/OECDStat_Metadata/ShowMetadata.ashx?Dataset=DICA_ASIAUE1P&amp;ShowOnWeb=true&amp;Lang=it" xr:uid="{00000000-0004-0000-0F00-000000130000}"/>
    <hyperlink ref="NJJ1" r:id="rId4866" display="http://dati.istat.it/OECDStat_Metadata/ShowMetadata.ashx?Dataset=DICA_ASIAUE1P&amp;ShowOnWeb=true&amp;Lang=it" xr:uid="{00000000-0004-0000-0F00-000001130000}"/>
    <hyperlink ref="NJL1" r:id="rId4867" display="http://dati.istat.it/OECDStat_Metadata/ShowMetadata.ashx?Dataset=DICA_ASIAUE1P&amp;ShowOnWeb=true&amp;Lang=it" xr:uid="{00000000-0004-0000-0F00-000002130000}"/>
    <hyperlink ref="NJN1" r:id="rId4868" display="http://dati.istat.it/OECDStat_Metadata/ShowMetadata.ashx?Dataset=DICA_ASIAUE1P&amp;ShowOnWeb=true&amp;Lang=it" xr:uid="{00000000-0004-0000-0F00-000003130000}"/>
    <hyperlink ref="NJP1" r:id="rId4869" display="http://dati.istat.it/OECDStat_Metadata/ShowMetadata.ashx?Dataset=DICA_ASIAUE1P&amp;ShowOnWeb=true&amp;Lang=it" xr:uid="{00000000-0004-0000-0F00-000004130000}"/>
    <hyperlink ref="NJR1" r:id="rId4870" display="http://dati.istat.it/OECDStat_Metadata/ShowMetadata.ashx?Dataset=DICA_ASIAUE1P&amp;ShowOnWeb=true&amp;Lang=it" xr:uid="{00000000-0004-0000-0F00-000005130000}"/>
    <hyperlink ref="NJT1" r:id="rId4871" display="http://dati.istat.it/OECDStat_Metadata/ShowMetadata.ashx?Dataset=DICA_ASIAUE1P&amp;ShowOnWeb=true&amp;Lang=it" xr:uid="{00000000-0004-0000-0F00-000006130000}"/>
    <hyperlink ref="NJV1" r:id="rId4872" display="http://dati.istat.it/OECDStat_Metadata/ShowMetadata.ashx?Dataset=DICA_ASIAUE1P&amp;ShowOnWeb=true&amp;Lang=it" xr:uid="{00000000-0004-0000-0F00-000007130000}"/>
    <hyperlink ref="NJX1" r:id="rId4873" display="http://dati.istat.it/OECDStat_Metadata/ShowMetadata.ashx?Dataset=DICA_ASIAUE1P&amp;ShowOnWeb=true&amp;Lang=it" xr:uid="{00000000-0004-0000-0F00-000008130000}"/>
    <hyperlink ref="NJZ1" r:id="rId4874" display="http://dati.istat.it/OECDStat_Metadata/ShowMetadata.ashx?Dataset=DICA_ASIAUE1P&amp;ShowOnWeb=true&amp;Lang=it" xr:uid="{00000000-0004-0000-0F00-000009130000}"/>
    <hyperlink ref="NKB1" r:id="rId4875" display="http://dati.istat.it/OECDStat_Metadata/ShowMetadata.ashx?Dataset=DICA_ASIAUE1P&amp;ShowOnWeb=true&amp;Lang=it" xr:uid="{00000000-0004-0000-0F00-00000A130000}"/>
    <hyperlink ref="NKD1" r:id="rId4876" display="http://dati.istat.it/OECDStat_Metadata/ShowMetadata.ashx?Dataset=DICA_ASIAUE1P&amp;ShowOnWeb=true&amp;Lang=it" xr:uid="{00000000-0004-0000-0F00-00000B130000}"/>
    <hyperlink ref="NKF1" r:id="rId4877" display="http://dati.istat.it/OECDStat_Metadata/ShowMetadata.ashx?Dataset=DICA_ASIAUE1P&amp;ShowOnWeb=true&amp;Lang=it" xr:uid="{00000000-0004-0000-0F00-00000C130000}"/>
    <hyperlink ref="NKH1" r:id="rId4878" display="http://dati.istat.it/OECDStat_Metadata/ShowMetadata.ashx?Dataset=DICA_ASIAUE1P&amp;ShowOnWeb=true&amp;Lang=it" xr:uid="{00000000-0004-0000-0F00-00000D130000}"/>
    <hyperlink ref="NKJ1" r:id="rId4879" display="http://dati.istat.it/OECDStat_Metadata/ShowMetadata.ashx?Dataset=DICA_ASIAUE1P&amp;ShowOnWeb=true&amp;Lang=it" xr:uid="{00000000-0004-0000-0F00-00000E130000}"/>
    <hyperlink ref="NKL1" r:id="rId4880" display="http://dati.istat.it/OECDStat_Metadata/ShowMetadata.ashx?Dataset=DICA_ASIAUE1P&amp;ShowOnWeb=true&amp;Lang=it" xr:uid="{00000000-0004-0000-0F00-00000F130000}"/>
    <hyperlink ref="NKN1" r:id="rId4881" display="http://dati.istat.it/OECDStat_Metadata/ShowMetadata.ashx?Dataset=DICA_ASIAUE1P&amp;ShowOnWeb=true&amp;Lang=it" xr:uid="{00000000-0004-0000-0F00-000010130000}"/>
    <hyperlink ref="NKP1" r:id="rId4882" display="http://dati.istat.it/OECDStat_Metadata/ShowMetadata.ashx?Dataset=DICA_ASIAUE1P&amp;ShowOnWeb=true&amp;Lang=it" xr:uid="{00000000-0004-0000-0F00-000011130000}"/>
    <hyperlink ref="NKR1" r:id="rId4883" display="http://dati.istat.it/OECDStat_Metadata/ShowMetadata.ashx?Dataset=DICA_ASIAUE1P&amp;ShowOnWeb=true&amp;Lang=it" xr:uid="{00000000-0004-0000-0F00-000012130000}"/>
    <hyperlink ref="NKT1" r:id="rId4884" display="http://dati.istat.it/OECDStat_Metadata/ShowMetadata.ashx?Dataset=DICA_ASIAUE1P&amp;ShowOnWeb=true&amp;Lang=it" xr:uid="{00000000-0004-0000-0F00-000013130000}"/>
    <hyperlink ref="NKV1" r:id="rId4885" display="http://dati.istat.it/OECDStat_Metadata/ShowMetadata.ashx?Dataset=DICA_ASIAUE1P&amp;ShowOnWeb=true&amp;Lang=it" xr:uid="{00000000-0004-0000-0F00-000014130000}"/>
    <hyperlink ref="NKX1" r:id="rId4886" display="http://dati.istat.it/OECDStat_Metadata/ShowMetadata.ashx?Dataset=DICA_ASIAUE1P&amp;ShowOnWeb=true&amp;Lang=it" xr:uid="{00000000-0004-0000-0F00-000015130000}"/>
    <hyperlink ref="NKZ1" r:id="rId4887" display="http://dati.istat.it/OECDStat_Metadata/ShowMetadata.ashx?Dataset=DICA_ASIAUE1P&amp;ShowOnWeb=true&amp;Lang=it" xr:uid="{00000000-0004-0000-0F00-000016130000}"/>
    <hyperlink ref="NLB1" r:id="rId4888" display="http://dati.istat.it/OECDStat_Metadata/ShowMetadata.ashx?Dataset=DICA_ASIAUE1P&amp;ShowOnWeb=true&amp;Lang=it" xr:uid="{00000000-0004-0000-0F00-000017130000}"/>
    <hyperlink ref="NLD1" r:id="rId4889" display="http://dati.istat.it/OECDStat_Metadata/ShowMetadata.ashx?Dataset=DICA_ASIAUE1P&amp;ShowOnWeb=true&amp;Lang=it" xr:uid="{00000000-0004-0000-0F00-000018130000}"/>
    <hyperlink ref="NLF1" r:id="rId4890" display="http://dati.istat.it/OECDStat_Metadata/ShowMetadata.ashx?Dataset=DICA_ASIAUE1P&amp;ShowOnWeb=true&amp;Lang=it" xr:uid="{00000000-0004-0000-0F00-000019130000}"/>
    <hyperlink ref="NLH1" r:id="rId4891" display="http://dati.istat.it/OECDStat_Metadata/ShowMetadata.ashx?Dataset=DICA_ASIAUE1P&amp;ShowOnWeb=true&amp;Lang=it" xr:uid="{00000000-0004-0000-0F00-00001A130000}"/>
    <hyperlink ref="NLJ1" r:id="rId4892" display="http://dati.istat.it/OECDStat_Metadata/ShowMetadata.ashx?Dataset=DICA_ASIAUE1P&amp;ShowOnWeb=true&amp;Lang=it" xr:uid="{00000000-0004-0000-0F00-00001B130000}"/>
    <hyperlink ref="NLL1" r:id="rId4893" display="http://dati.istat.it/OECDStat_Metadata/ShowMetadata.ashx?Dataset=DICA_ASIAUE1P&amp;ShowOnWeb=true&amp;Lang=it" xr:uid="{00000000-0004-0000-0F00-00001C130000}"/>
    <hyperlink ref="NLN1" r:id="rId4894" display="http://dati.istat.it/OECDStat_Metadata/ShowMetadata.ashx?Dataset=DICA_ASIAUE1P&amp;ShowOnWeb=true&amp;Lang=it" xr:uid="{00000000-0004-0000-0F00-00001D130000}"/>
    <hyperlink ref="NLP1" r:id="rId4895" display="http://dati.istat.it/OECDStat_Metadata/ShowMetadata.ashx?Dataset=DICA_ASIAUE1P&amp;ShowOnWeb=true&amp;Lang=it" xr:uid="{00000000-0004-0000-0F00-00001E130000}"/>
    <hyperlink ref="NLR1" r:id="rId4896" display="http://dati.istat.it/OECDStat_Metadata/ShowMetadata.ashx?Dataset=DICA_ASIAUE1P&amp;ShowOnWeb=true&amp;Lang=it" xr:uid="{00000000-0004-0000-0F00-00001F130000}"/>
    <hyperlink ref="NLT1" r:id="rId4897" display="http://dati.istat.it/OECDStat_Metadata/ShowMetadata.ashx?Dataset=DICA_ASIAUE1P&amp;ShowOnWeb=true&amp;Lang=it" xr:uid="{00000000-0004-0000-0F00-000020130000}"/>
    <hyperlink ref="NLV1" r:id="rId4898" display="http://dati.istat.it/OECDStat_Metadata/ShowMetadata.ashx?Dataset=DICA_ASIAUE1P&amp;ShowOnWeb=true&amp;Lang=it" xr:uid="{00000000-0004-0000-0F00-000021130000}"/>
    <hyperlink ref="NLX1" r:id="rId4899" display="http://dati.istat.it/OECDStat_Metadata/ShowMetadata.ashx?Dataset=DICA_ASIAUE1P&amp;ShowOnWeb=true&amp;Lang=it" xr:uid="{00000000-0004-0000-0F00-000022130000}"/>
    <hyperlink ref="NLZ1" r:id="rId4900" display="http://dati.istat.it/OECDStat_Metadata/ShowMetadata.ashx?Dataset=DICA_ASIAUE1P&amp;ShowOnWeb=true&amp;Lang=it" xr:uid="{00000000-0004-0000-0F00-000023130000}"/>
    <hyperlink ref="NMB1" r:id="rId4901" display="http://dati.istat.it/OECDStat_Metadata/ShowMetadata.ashx?Dataset=DICA_ASIAUE1P&amp;ShowOnWeb=true&amp;Lang=it" xr:uid="{00000000-0004-0000-0F00-000024130000}"/>
    <hyperlink ref="NMD1" r:id="rId4902" display="http://dati.istat.it/OECDStat_Metadata/ShowMetadata.ashx?Dataset=DICA_ASIAUE1P&amp;ShowOnWeb=true&amp;Lang=it" xr:uid="{00000000-0004-0000-0F00-000025130000}"/>
    <hyperlink ref="NMF1" r:id="rId4903" display="http://dati.istat.it/OECDStat_Metadata/ShowMetadata.ashx?Dataset=DICA_ASIAUE1P&amp;ShowOnWeb=true&amp;Lang=it" xr:uid="{00000000-0004-0000-0F00-000026130000}"/>
    <hyperlink ref="NMH1" r:id="rId4904" display="http://dati.istat.it/OECDStat_Metadata/ShowMetadata.ashx?Dataset=DICA_ASIAUE1P&amp;ShowOnWeb=true&amp;Lang=it" xr:uid="{00000000-0004-0000-0F00-000027130000}"/>
    <hyperlink ref="NMJ1" r:id="rId4905" display="http://dati.istat.it/OECDStat_Metadata/ShowMetadata.ashx?Dataset=DICA_ASIAUE1P&amp;ShowOnWeb=true&amp;Lang=it" xr:uid="{00000000-0004-0000-0F00-000028130000}"/>
    <hyperlink ref="NML1" r:id="rId4906" display="http://dati.istat.it/OECDStat_Metadata/ShowMetadata.ashx?Dataset=DICA_ASIAUE1P&amp;ShowOnWeb=true&amp;Lang=it" xr:uid="{00000000-0004-0000-0F00-000029130000}"/>
    <hyperlink ref="NMN1" r:id="rId4907" display="http://dati.istat.it/OECDStat_Metadata/ShowMetadata.ashx?Dataset=DICA_ASIAUE1P&amp;ShowOnWeb=true&amp;Lang=it" xr:uid="{00000000-0004-0000-0F00-00002A130000}"/>
    <hyperlink ref="NMP1" r:id="rId4908" display="http://dati.istat.it/OECDStat_Metadata/ShowMetadata.ashx?Dataset=DICA_ASIAUE1P&amp;ShowOnWeb=true&amp;Lang=it" xr:uid="{00000000-0004-0000-0F00-00002B130000}"/>
    <hyperlink ref="NMR1" r:id="rId4909" display="http://dati.istat.it/OECDStat_Metadata/ShowMetadata.ashx?Dataset=DICA_ASIAUE1P&amp;ShowOnWeb=true&amp;Lang=it" xr:uid="{00000000-0004-0000-0F00-00002C130000}"/>
    <hyperlink ref="NMT1" r:id="rId4910" display="http://dati.istat.it/OECDStat_Metadata/ShowMetadata.ashx?Dataset=DICA_ASIAUE1P&amp;ShowOnWeb=true&amp;Lang=it" xr:uid="{00000000-0004-0000-0F00-00002D130000}"/>
    <hyperlink ref="NMV1" r:id="rId4911" display="http://dati.istat.it/OECDStat_Metadata/ShowMetadata.ashx?Dataset=DICA_ASIAUE1P&amp;ShowOnWeb=true&amp;Lang=it" xr:uid="{00000000-0004-0000-0F00-00002E130000}"/>
    <hyperlink ref="NMX1" r:id="rId4912" display="http://dati.istat.it/OECDStat_Metadata/ShowMetadata.ashx?Dataset=DICA_ASIAUE1P&amp;ShowOnWeb=true&amp;Lang=it" xr:uid="{00000000-0004-0000-0F00-00002F130000}"/>
    <hyperlink ref="NMZ1" r:id="rId4913" display="http://dati.istat.it/OECDStat_Metadata/ShowMetadata.ashx?Dataset=DICA_ASIAUE1P&amp;ShowOnWeb=true&amp;Lang=it" xr:uid="{00000000-0004-0000-0F00-000030130000}"/>
    <hyperlink ref="NNB1" r:id="rId4914" display="http://dati.istat.it/OECDStat_Metadata/ShowMetadata.ashx?Dataset=DICA_ASIAUE1P&amp;ShowOnWeb=true&amp;Lang=it" xr:uid="{00000000-0004-0000-0F00-000031130000}"/>
    <hyperlink ref="NND1" r:id="rId4915" display="http://dati.istat.it/OECDStat_Metadata/ShowMetadata.ashx?Dataset=DICA_ASIAUE1P&amp;ShowOnWeb=true&amp;Lang=it" xr:uid="{00000000-0004-0000-0F00-000032130000}"/>
    <hyperlink ref="NNF1" r:id="rId4916" display="http://dati.istat.it/OECDStat_Metadata/ShowMetadata.ashx?Dataset=DICA_ASIAUE1P&amp;ShowOnWeb=true&amp;Lang=it" xr:uid="{00000000-0004-0000-0F00-000033130000}"/>
    <hyperlink ref="NNH1" r:id="rId4917" display="http://dati.istat.it/OECDStat_Metadata/ShowMetadata.ashx?Dataset=DICA_ASIAUE1P&amp;ShowOnWeb=true&amp;Lang=it" xr:uid="{00000000-0004-0000-0F00-000034130000}"/>
    <hyperlink ref="NNJ1" r:id="rId4918" display="http://dati.istat.it/OECDStat_Metadata/ShowMetadata.ashx?Dataset=DICA_ASIAUE1P&amp;ShowOnWeb=true&amp;Lang=it" xr:uid="{00000000-0004-0000-0F00-000035130000}"/>
    <hyperlink ref="NNL1" r:id="rId4919" display="http://dati.istat.it/OECDStat_Metadata/ShowMetadata.ashx?Dataset=DICA_ASIAUE1P&amp;ShowOnWeb=true&amp;Lang=it" xr:uid="{00000000-0004-0000-0F00-000036130000}"/>
    <hyperlink ref="NNN1" r:id="rId4920" display="http://dati.istat.it/OECDStat_Metadata/ShowMetadata.ashx?Dataset=DICA_ASIAUE1P&amp;ShowOnWeb=true&amp;Lang=it" xr:uid="{00000000-0004-0000-0F00-000037130000}"/>
    <hyperlink ref="NNP1" r:id="rId4921" display="http://dati.istat.it/OECDStat_Metadata/ShowMetadata.ashx?Dataset=DICA_ASIAUE1P&amp;ShowOnWeb=true&amp;Lang=it" xr:uid="{00000000-0004-0000-0F00-000038130000}"/>
    <hyperlink ref="NNR1" r:id="rId4922" display="http://dati.istat.it/OECDStat_Metadata/ShowMetadata.ashx?Dataset=DICA_ASIAUE1P&amp;ShowOnWeb=true&amp;Lang=it" xr:uid="{00000000-0004-0000-0F00-000039130000}"/>
    <hyperlink ref="NNT1" r:id="rId4923" display="http://dati.istat.it/OECDStat_Metadata/ShowMetadata.ashx?Dataset=DICA_ASIAUE1P&amp;ShowOnWeb=true&amp;Lang=it" xr:uid="{00000000-0004-0000-0F00-00003A130000}"/>
    <hyperlink ref="NNV1" r:id="rId4924" display="http://dati.istat.it/OECDStat_Metadata/ShowMetadata.ashx?Dataset=DICA_ASIAUE1P&amp;ShowOnWeb=true&amp;Lang=it" xr:uid="{00000000-0004-0000-0F00-00003B130000}"/>
    <hyperlink ref="NNX1" r:id="rId4925" display="http://dati.istat.it/OECDStat_Metadata/ShowMetadata.ashx?Dataset=DICA_ASIAUE1P&amp;ShowOnWeb=true&amp;Lang=it" xr:uid="{00000000-0004-0000-0F00-00003C130000}"/>
    <hyperlink ref="NNZ1" r:id="rId4926" display="http://dati.istat.it/OECDStat_Metadata/ShowMetadata.ashx?Dataset=DICA_ASIAUE1P&amp;ShowOnWeb=true&amp;Lang=it" xr:uid="{00000000-0004-0000-0F00-00003D130000}"/>
    <hyperlink ref="NOB1" r:id="rId4927" display="http://dati.istat.it/OECDStat_Metadata/ShowMetadata.ashx?Dataset=DICA_ASIAUE1P&amp;ShowOnWeb=true&amp;Lang=it" xr:uid="{00000000-0004-0000-0F00-00003E130000}"/>
    <hyperlink ref="NOD1" r:id="rId4928" display="http://dati.istat.it/OECDStat_Metadata/ShowMetadata.ashx?Dataset=DICA_ASIAUE1P&amp;ShowOnWeb=true&amp;Lang=it" xr:uid="{00000000-0004-0000-0F00-00003F130000}"/>
    <hyperlink ref="NOF1" r:id="rId4929" display="http://dati.istat.it/OECDStat_Metadata/ShowMetadata.ashx?Dataset=DICA_ASIAUE1P&amp;ShowOnWeb=true&amp;Lang=it" xr:uid="{00000000-0004-0000-0F00-000040130000}"/>
    <hyperlink ref="NOH1" r:id="rId4930" display="http://dati.istat.it/OECDStat_Metadata/ShowMetadata.ashx?Dataset=DICA_ASIAUE1P&amp;ShowOnWeb=true&amp;Lang=it" xr:uid="{00000000-0004-0000-0F00-000041130000}"/>
    <hyperlink ref="NOJ1" r:id="rId4931" display="http://dati.istat.it/OECDStat_Metadata/ShowMetadata.ashx?Dataset=DICA_ASIAUE1P&amp;ShowOnWeb=true&amp;Lang=it" xr:uid="{00000000-0004-0000-0F00-000042130000}"/>
    <hyperlink ref="NOL1" r:id="rId4932" display="http://dati.istat.it/OECDStat_Metadata/ShowMetadata.ashx?Dataset=DICA_ASIAUE1P&amp;ShowOnWeb=true&amp;Lang=it" xr:uid="{00000000-0004-0000-0F00-000043130000}"/>
    <hyperlink ref="NON1" r:id="rId4933" display="http://dati.istat.it/OECDStat_Metadata/ShowMetadata.ashx?Dataset=DICA_ASIAUE1P&amp;ShowOnWeb=true&amp;Lang=it" xr:uid="{00000000-0004-0000-0F00-000044130000}"/>
    <hyperlink ref="NOP1" r:id="rId4934" display="http://dati.istat.it/OECDStat_Metadata/ShowMetadata.ashx?Dataset=DICA_ASIAUE1P&amp;ShowOnWeb=true&amp;Lang=it" xr:uid="{00000000-0004-0000-0F00-000045130000}"/>
    <hyperlink ref="NOR1" r:id="rId4935" display="http://dati.istat.it/OECDStat_Metadata/ShowMetadata.ashx?Dataset=DICA_ASIAUE1P&amp;ShowOnWeb=true&amp;Lang=it" xr:uid="{00000000-0004-0000-0F00-000046130000}"/>
    <hyperlink ref="NOT1" r:id="rId4936" display="http://dati.istat.it/OECDStat_Metadata/ShowMetadata.ashx?Dataset=DICA_ASIAUE1P&amp;ShowOnWeb=true&amp;Lang=it" xr:uid="{00000000-0004-0000-0F00-000047130000}"/>
    <hyperlink ref="NOV1" r:id="rId4937" display="http://dati.istat.it/OECDStat_Metadata/ShowMetadata.ashx?Dataset=DICA_ASIAUE1P&amp;ShowOnWeb=true&amp;Lang=it" xr:uid="{00000000-0004-0000-0F00-000048130000}"/>
    <hyperlink ref="NOX1" r:id="rId4938" display="http://dati.istat.it/OECDStat_Metadata/ShowMetadata.ashx?Dataset=DICA_ASIAUE1P&amp;ShowOnWeb=true&amp;Lang=it" xr:uid="{00000000-0004-0000-0F00-000049130000}"/>
    <hyperlink ref="NOZ1" r:id="rId4939" display="http://dati.istat.it/OECDStat_Metadata/ShowMetadata.ashx?Dataset=DICA_ASIAUE1P&amp;ShowOnWeb=true&amp;Lang=it" xr:uid="{00000000-0004-0000-0F00-00004A130000}"/>
    <hyperlink ref="NPB1" r:id="rId4940" display="http://dati.istat.it/OECDStat_Metadata/ShowMetadata.ashx?Dataset=DICA_ASIAUE1P&amp;ShowOnWeb=true&amp;Lang=it" xr:uid="{00000000-0004-0000-0F00-00004B130000}"/>
    <hyperlink ref="NPD1" r:id="rId4941" display="http://dati.istat.it/OECDStat_Metadata/ShowMetadata.ashx?Dataset=DICA_ASIAUE1P&amp;ShowOnWeb=true&amp;Lang=it" xr:uid="{00000000-0004-0000-0F00-00004C130000}"/>
    <hyperlink ref="NPF1" r:id="rId4942" display="http://dati.istat.it/OECDStat_Metadata/ShowMetadata.ashx?Dataset=DICA_ASIAUE1P&amp;ShowOnWeb=true&amp;Lang=it" xr:uid="{00000000-0004-0000-0F00-00004D130000}"/>
    <hyperlink ref="NPH1" r:id="rId4943" display="http://dati.istat.it/OECDStat_Metadata/ShowMetadata.ashx?Dataset=DICA_ASIAUE1P&amp;ShowOnWeb=true&amp;Lang=it" xr:uid="{00000000-0004-0000-0F00-00004E130000}"/>
    <hyperlink ref="NPJ1" r:id="rId4944" display="http://dati.istat.it/OECDStat_Metadata/ShowMetadata.ashx?Dataset=DICA_ASIAUE1P&amp;ShowOnWeb=true&amp;Lang=it" xr:uid="{00000000-0004-0000-0F00-00004F130000}"/>
    <hyperlink ref="NPL1" r:id="rId4945" display="http://dati.istat.it/OECDStat_Metadata/ShowMetadata.ashx?Dataset=DICA_ASIAUE1P&amp;ShowOnWeb=true&amp;Lang=it" xr:uid="{00000000-0004-0000-0F00-000050130000}"/>
    <hyperlink ref="NPN1" r:id="rId4946" display="http://dati.istat.it/OECDStat_Metadata/ShowMetadata.ashx?Dataset=DICA_ASIAUE1P&amp;ShowOnWeb=true&amp;Lang=it" xr:uid="{00000000-0004-0000-0F00-000051130000}"/>
    <hyperlink ref="NPP1" r:id="rId4947" display="http://dati.istat.it/OECDStat_Metadata/ShowMetadata.ashx?Dataset=DICA_ASIAUE1P&amp;ShowOnWeb=true&amp;Lang=it" xr:uid="{00000000-0004-0000-0F00-000052130000}"/>
    <hyperlink ref="NPR1" r:id="rId4948" display="http://dati.istat.it/OECDStat_Metadata/ShowMetadata.ashx?Dataset=DICA_ASIAUE1P&amp;ShowOnWeb=true&amp;Lang=it" xr:uid="{00000000-0004-0000-0F00-000053130000}"/>
    <hyperlink ref="NPT1" r:id="rId4949" display="http://dati.istat.it/OECDStat_Metadata/ShowMetadata.ashx?Dataset=DICA_ASIAUE1P&amp;ShowOnWeb=true&amp;Lang=it" xr:uid="{00000000-0004-0000-0F00-000054130000}"/>
    <hyperlink ref="NPV1" r:id="rId4950" display="http://dati.istat.it/OECDStat_Metadata/ShowMetadata.ashx?Dataset=DICA_ASIAUE1P&amp;ShowOnWeb=true&amp;Lang=it" xr:uid="{00000000-0004-0000-0F00-000055130000}"/>
    <hyperlink ref="NPX1" r:id="rId4951" display="http://dati.istat.it/OECDStat_Metadata/ShowMetadata.ashx?Dataset=DICA_ASIAUE1P&amp;ShowOnWeb=true&amp;Lang=it" xr:uid="{00000000-0004-0000-0F00-000056130000}"/>
    <hyperlink ref="NPZ1" r:id="rId4952" display="http://dati.istat.it/OECDStat_Metadata/ShowMetadata.ashx?Dataset=DICA_ASIAUE1P&amp;ShowOnWeb=true&amp;Lang=it" xr:uid="{00000000-0004-0000-0F00-000057130000}"/>
    <hyperlink ref="NQB1" r:id="rId4953" display="http://dati.istat.it/OECDStat_Metadata/ShowMetadata.ashx?Dataset=DICA_ASIAUE1P&amp;ShowOnWeb=true&amp;Lang=it" xr:uid="{00000000-0004-0000-0F00-000058130000}"/>
    <hyperlink ref="NQD1" r:id="rId4954" display="http://dati.istat.it/OECDStat_Metadata/ShowMetadata.ashx?Dataset=DICA_ASIAUE1P&amp;ShowOnWeb=true&amp;Lang=it" xr:uid="{00000000-0004-0000-0F00-000059130000}"/>
    <hyperlink ref="NQF1" r:id="rId4955" display="http://dati.istat.it/OECDStat_Metadata/ShowMetadata.ashx?Dataset=DICA_ASIAUE1P&amp;ShowOnWeb=true&amp;Lang=it" xr:uid="{00000000-0004-0000-0F00-00005A130000}"/>
    <hyperlink ref="NQH1" r:id="rId4956" display="http://dati.istat.it/OECDStat_Metadata/ShowMetadata.ashx?Dataset=DICA_ASIAUE1P&amp;ShowOnWeb=true&amp;Lang=it" xr:uid="{00000000-0004-0000-0F00-00005B130000}"/>
    <hyperlink ref="NQJ1" r:id="rId4957" display="http://dati.istat.it/OECDStat_Metadata/ShowMetadata.ashx?Dataset=DICA_ASIAUE1P&amp;ShowOnWeb=true&amp;Lang=it" xr:uid="{00000000-0004-0000-0F00-00005C130000}"/>
    <hyperlink ref="NQL1" r:id="rId4958" display="http://dati.istat.it/OECDStat_Metadata/ShowMetadata.ashx?Dataset=DICA_ASIAUE1P&amp;ShowOnWeb=true&amp;Lang=it" xr:uid="{00000000-0004-0000-0F00-00005D130000}"/>
    <hyperlink ref="NQN1" r:id="rId4959" display="http://dati.istat.it/OECDStat_Metadata/ShowMetadata.ashx?Dataset=DICA_ASIAUE1P&amp;ShowOnWeb=true&amp;Lang=it" xr:uid="{00000000-0004-0000-0F00-00005E130000}"/>
    <hyperlink ref="NQP1" r:id="rId4960" display="http://dati.istat.it/OECDStat_Metadata/ShowMetadata.ashx?Dataset=DICA_ASIAUE1P&amp;ShowOnWeb=true&amp;Lang=it" xr:uid="{00000000-0004-0000-0F00-00005F130000}"/>
    <hyperlink ref="NQR1" r:id="rId4961" display="http://dati.istat.it/OECDStat_Metadata/ShowMetadata.ashx?Dataset=DICA_ASIAUE1P&amp;ShowOnWeb=true&amp;Lang=it" xr:uid="{00000000-0004-0000-0F00-000060130000}"/>
    <hyperlink ref="NQT1" r:id="rId4962" display="http://dati.istat.it/OECDStat_Metadata/ShowMetadata.ashx?Dataset=DICA_ASIAUE1P&amp;ShowOnWeb=true&amp;Lang=it" xr:uid="{00000000-0004-0000-0F00-000061130000}"/>
    <hyperlink ref="NQV1" r:id="rId4963" display="http://dati.istat.it/OECDStat_Metadata/ShowMetadata.ashx?Dataset=DICA_ASIAUE1P&amp;ShowOnWeb=true&amp;Lang=it" xr:uid="{00000000-0004-0000-0F00-000062130000}"/>
    <hyperlink ref="NQX1" r:id="rId4964" display="http://dati.istat.it/OECDStat_Metadata/ShowMetadata.ashx?Dataset=DICA_ASIAUE1P&amp;ShowOnWeb=true&amp;Lang=it" xr:uid="{00000000-0004-0000-0F00-000063130000}"/>
    <hyperlink ref="NQZ1" r:id="rId4965" display="http://dati.istat.it/OECDStat_Metadata/ShowMetadata.ashx?Dataset=DICA_ASIAUE1P&amp;ShowOnWeb=true&amp;Lang=it" xr:uid="{00000000-0004-0000-0F00-000064130000}"/>
    <hyperlink ref="NRB1" r:id="rId4966" display="http://dati.istat.it/OECDStat_Metadata/ShowMetadata.ashx?Dataset=DICA_ASIAUE1P&amp;ShowOnWeb=true&amp;Lang=it" xr:uid="{00000000-0004-0000-0F00-000065130000}"/>
    <hyperlink ref="NRD1" r:id="rId4967" display="http://dati.istat.it/OECDStat_Metadata/ShowMetadata.ashx?Dataset=DICA_ASIAUE1P&amp;ShowOnWeb=true&amp;Lang=it" xr:uid="{00000000-0004-0000-0F00-000066130000}"/>
    <hyperlink ref="NRF1" r:id="rId4968" display="http://dati.istat.it/OECDStat_Metadata/ShowMetadata.ashx?Dataset=DICA_ASIAUE1P&amp;ShowOnWeb=true&amp;Lang=it" xr:uid="{00000000-0004-0000-0F00-000067130000}"/>
    <hyperlink ref="NRH1" r:id="rId4969" display="http://dati.istat.it/OECDStat_Metadata/ShowMetadata.ashx?Dataset=DICA_ASIAUE1P&amp;ShowOnWeb=true&amp;Lang=it" xr:uid="{00000000-0004-0000-0F00-000068130000}"/>
    <hyperlink ref="NRJ1" r:id="rId4970" display="http://dati.istat.it/OECDStat_Metadata/ShowMetadata.ashx?Dataset=DICA_ASIAUE1P&amp;ShowOnWeb=true&amp;Lang=it" xr:uid="{00000000-0004-0000-0F00-000069130000}"/>
    <hyperlink ref="NRL1" r:id="rId4971" display="http://dati.istat.it/OECDStat_Metadata/ShowMetadata.ashx?Dataset=DICA_ASIAUE1P&amp;ShowOnWeb=true&amp;Lang=it" xr:uid="{00000000-0004-0000-0F00-00006A130000}"/>
    <hyperlink ref="NRN1" r:id="rId4972" display="http://dati.istat.it/OECDStat_Metadata/ShowMetadata.ashx?Dataset=DICA_ASIAUE1P&amp;ShowOnWeb=true&amp;Lang=it" xr:uid="{00000000-0004-0000-0F00-00006B130000}"/>
    <hyperlink ref="NRP1" r:id="rId4973" display="http://dati.istat.it/OECDStat_Metadata/ShowMetadata.ashx?Dataset=DICA_ASIAUE1P&amp;ShowOnWeb=true&amp;Lang=it" xr:uid="{00000000-0004-0000-0F00-00006C130000}"/>
    <hyperlink ref="NRR1" r:id="rId4974" display="http://dati.istat.it/OECDStat_Metadata/ShowMetadata.ashx?Dataset=DICA_ASIAUE1P&amp;ShowOnWeb=true&amp;Lang=it" xr:uid="{00000000-0004-0000-0F00-00006D130000}"/>
    <hyperlink ref="NRT1" r:id="rId4975" display="http://dati.istat.it/OECDStat_Metadata/ShowMetadata.ashx?Dataset=DICA_ASIAUE1P&amp;ShowOnWeb=true&amp;Lang=it" xr:uid="{00000000-0004-0000-0F00-00006E130000}"/>
    <hyperlink ref="NRV1" r:id="rId4976" display="http://dati.istat.it/OECDStat_Metadata/ShowMetadata.ashx?Dataset=DICA_ASIAUE1P&amp;ShowOnWeb=true&amp;Lang=it" xr:uid="{00000000-0004-0000-0F00-00006F130000}"/>
    <hyperlink ref="NRX1" r:id="rId4977" display="http://dati.istat.it/OECDStat_Metadata/ShowMetadata.ashx?Dataset=DICA_ASIAUE1P&amp;ShowOnWeb=true&amp;Lang=it" xr:uid="{00000000-0004-0000-0F00-000070130000}"/>
    <hyperlink ref="NRZ1" r:id="rId4978" display="http://dati.istat.it/OECDStat_Metadata/ShowMetadata.ashx?Dataset=DICA_ASIAUE1P&amp;ShowOnWeb=true&amp;Lang=it" xr:uid="{00000000-0004-0000-0F00-000071130000}"/>
    <hyperlink ref="NSB1" r:id="rId4979" display="http://dati.istat.it/OECDStat_Metadata/ShowMetadata.ashx?Dataset=DICA_ASIAUE1P&amp;ShowOnWeb=true&amp;Lang=it" xr:uid="{00000000-0004-0000-0F00-000072130000}"/>
    <hyperlink ref="NSD1" r:id="rId4980" display="http://dati.istat.it/OECDStat_Metadata/ShowMetadata.ashx?Dataset=DICA_ASIAUE1P&amp;ShowOnWeb=true&amp;Lang=it" xr:uid="{00000000-0004-0000-0F00-000073130000}"/>
    <hyperlink ref="NSF1" r:id="rId4981" display="http://dati.istat.it/OECDStat_Metadata/ShowMetadata.ashx?Dataset=DICA_ASIAUE1P&amp;ShowOnWeb=true&amp;Lang=it" xr:uid="{00000000-0004-0000-0F00-000074130000}"/>
    <hyperlink ref="NSH1" r:id="rId4982" display="http://dati.istat.it/OECDStat_Metadata/ShowMetadata.ashx?Dataset=DICA_ASIAUE1P&amp;ShowOnWeb=true&amp;Lang=it" xr:uid="{00000000-0004-0000-0F00-000075130000}"/>
    <hyperlink ref="NSJ1" r:id="rId4983" display="http://dati.istat.it/OECDStat_Metadata/ShowMetadata.ashx?Dataset=DICA_ASIAUE1P&amp;ShowOnWeb=true&amp;Lang=it" xr:uid="{00000000-0004-0000-0F00-000076130000}"/>
    <hyperlink ref="NSL1" r:id="rId4984" display="http://dati.istat.it/OECDStat_Metadata/ShowMetadata.ashx?Dataset=DICA_ASIAUE1P&amp;ShowOnWeb=true&amp;Lang=it" xr:uid="{00000000-0004-0000-0F00-000077130000}"/>
    <hyperlink ref="NSN1" r:id="rId4985" display="http://dati.istat.it/OECDStat_Metadata/ShowMetadata.ashx?Dataset=DICA_ASIAUE1P&amp;ShowOnWeb=true&amp;Lang=it" xr:uid="{00000000-0004-0000-0F00-000078130000}"/>
    <hyperlink ref="NSP1" r:id="rId4986" display="http://dati.istat.it/OECDStat_Metadata/ShowMetadata.ashx?Dataset=DICA_ASIAUE1P&amp;ShowOnWeb=true&amp;Lang=it" xr:uid="{00000000-0004-0000-0F00-000079130000}"/>
    <hyperlink ref="NSR1" r:id="rId4987" display="http://dati.istat.it/OECDStat_Metadata/ShowMetadata.ashx?Dataset=DICA_ASIAUE1P&amp;ShowOnWeb=true&amp;Lang=it" xr:uid="{00000000-0004-0000-0F00-00007A130000}"/>
    <hyperlink ref="NST1" r:id="rId4988" display="http://dati.istat.it/OECDStat_Metadata/ShowMetadata.ashx?Dataset=DICA_ASIAUE1P&amp;ShowOnWeb=true&amp;Lang=it" xr:uid="{00000000-0004-0000-0F00-00007B130000}"/>
    <hyperlink ref="NSV1" r:id="rId4989" display="http://dati.istat.it/OECDStat_Metadata/ShowMetadata.ashx?Dataset=DICA_ASIAUE1P&amp;ShowOnWeb=true&amp;Lang=it" xr:uid="{00000000-0004-0000-0F00-00007C130000}"/>
    <hyperlink ref="NSX1" r:id="rId4990" display="http://dati.istat.it/OECDStat_Metadata/ShowMetadata.ashx?Dataset=DICA_ASIAUE1P&amp;ShowOnWeb=true&amp;Lang=it" xr:uid="{00000000-0004-0000-0F00-00007D130000}"/>
    <hyperlink ref="NSZ1" r:id="rId4991" display="http://dati.istat.it/OECDStat_Metadata/ShowMetadata.ashx?Dataset=DICA_ASIAUE1P&amp;ShowOnWeb=true&amp;Lang=it" xr:uid="{00000000-0004-0000-0F00-00007E130000}"/>
    <hyperlink ref="NTB1" r:id="rId4992" display="http://dati.istat.it/OECDStat_Metadata/ShowMetadata.ashx?Dataset=DICA_ASIAUE1P&amp;ShowOnWeb=true&amp;Lang=it" xr:uid="{00000000-0004-0000-0F00-00007F130000}"/>
    <hyperlink ref="NTD1" r:id="rId4993" display="http://dati.istat.it/OECDStat_Metadata/ShowMetadata.ashx?Dataset=DICA_ASIAUE1P&amp;ShowOnWeb=true&amp;Lang=it" xr:uid="{00000000-0004-0000-0F00-000080130000}"/>
    <hyperlink ref="NTF1" r:id="rId4994" display="http://dati.istat.it/OECDStat_Metadata/ShowMetadata.ashx?Dataset=DICA_ASIAUE1P&amp;ShowOnWeb=true&amp;Lang=it" xr:uid="{00000000-0004-0000-0F00-000081130000}"/>
    <hyperlink ref="NTH1" r:id="rId4995" display="http://dati.istat.it/OECDStat_Metadata/ShowMetadata.ashx?Dataset=DICA_ASIAUE1P&amp;ShowOnWeb=true&amp;Lang=it" xr:uid="{00000000-0004-0000-0F00-000082130000}"/>
    <hyperlink ref="NTJ1" r:id="rId4996" display="http://dati.istat.it/OECDStat_Metadata/ShowMetadata.ashx?Dataset=DICA_ASIAUE1P&amp;ShowOnWeb=true&amp;Lang=it" xr:uid="{00000000-0004-0000-0F00-000083130000}"/>
    <hyperlink ref="NTL1" r:id="rId4997" display="http://dati.istat.it/OECDStat_Metadata/ShowMetadata.ashx?Dataset=DICA_ASIAUE1P&amp;ShowOnWeb=true&amp;Lang=it" xr:uid="{00000000-0004-0000-0F00-000084130000}"/>
    <hyperlink ref="NTN1" r:id="rId4998" display="http://dati.istat.it/OECDStat_Metadata/ShowMetadata.ashx?Dataset=DICA_ASIAUE1P&amp;ShowOnWeb=true&amp;Lang=it" xr:uid="{00000000-0004-0000-0F00-000085130000}"/>
    <hyperlink ref="NTP1" r:id="rId4999" display="http://dati.istat.it/OECDStat_Metadata/ShowMetadata.ashx?Dataset=DICA_ASIAUE1P&amp;ShowOnWeb=true&amp;Lang=it" xr:uid="{00000000-0004-0000-0F00-000086130000}"/>
    <hyperlink ref="NTR1" r:id="rId5000" display="http://dati.istat.it/OECDStat_Metadata/ShowMetadata.ashx?Dataset=DICA_ASIAUE1P&amp;ShowOnWeb=true&amp;Lang=it" xr:uid="{00000000-0004-0000-0F00-000087130000}"/>
    <hyperlink ref="NTT1" r:id="rId5001" display="http://dati.istat.it/OECDStat_Metadata/ShowMetadata.ashx?Dataset=DICA_ASIAUE1P&amp;ShowOnWeb=true&amp;Lang=it" xr:uid="{00000000-0004-0000-0F00-000088130000}"/>
    <hyperlink ref="NTV1" r:id="rId5002" display="http://dati.istat.it/OECDStat_Metadata/ShowMetadata.ashx?Dataset=DICA_ASIAUE1P&amp;ShowOnWeb=true&amp;Lang=it" xr:uid="{00000000-0004-0000-0F00-000089130000}"/>
    <hyperlink ref="NTX1" r:id="rId5003" display="http://dati.istat.it/OECDStat_Metadata/ShowMetadata.ashx?Dataset=DICA_ASIAUE1P&amp;ShowOnWeb=true&amp;Lang=it" xr:uid="{00000000-0004-0000-0F00-00008A130000}"/>
    <hyperlink ref="NTZ1" r:id="rId5004" display="http://dati.istat.it/OECDStat_Metadata/ShowMetadata.ashx?Dataset=DICA_ASIAUE1P&amp;ShowOnWeb=true&amp;Lang=it" xr:uid="{00000000-0004-0000-0F00-00008B130000}"/>
    <hyperlink ref="NUB1" r:id="rId5005" display="http://dati.istat.it/OECDStat_Metadata/ShowMetadata.ashx?Dataset=DICA_ASIAUE1P&amp;ShowOnWeb=true&amp;Lang=it" xr:uid="{00000000-0004-0000-0F00-00008C130000}"/>
    <hyperlink ref="NUD1" r:id="rId5006" display="http://dati.istat.it/OECDStat_Metadata/ShowMetadata.ashx?Dataset=DICA_ASIAUE1P&amp;ShowOnWeb=true&amp;Lang=it" xr:uid="{00000000-0004-0000-0F00-00008D130000}"/>
    <hyperlink ref="NUF1" r:id="rId5007" display="http://dati.istat.it/OECDStat_Metadata/ShowMetadata.ashx?Dataset=DICA_ASIAUE1P&amp;ShowOnWeb=true&amp;Lang=it" xr:uid="{00000000-0004-0000-0F00-00008E130000}"/>
    <hyperlink ref="NUH1" r:id="rId5008" display="http://dati.istat.it/OECDStat_Metadata/ShowMetadata.ashx?Dataset=DICA_ASIAUE1P&amp;ShowOnWeb=true&amp;Lang=it" xr:uid="{00000000-0004-0000-0F00-00008F130000}"/>
    <hyperlink ref="NUJ1" r:id="rId5009" display="http://dati.istat.it/OECDStat_Metadata/ShowMetadata.ashx?Dataset=DICA_ASIAUE1P&amp;ShowOnWeb=true&amp;Lang=it" xr:uid="{00000000-0004-0000-0F00-000090130000}"/>
    <hyperlink ref="NUL1" r:id="rId5010" display="http://dati.istat.it/OECDStat_Metadata/ShowMetadata.ashx?Dataset=DICA_ASIAUE1P&amp;ShowOnWeb=true&amp;Lang=it" xr:uid="{00000000-0004-0000-0F00-000091130000}"/>
    <hyperlink ref="NUN1" r:id="rId5011" display="http://dati.istat.it/OECDStat_Metadata/ShowMetadata.ashx?Dataset=DICA_ASIAUE1P&amp;ShowOnWeb=true&amp;Lang=it" xr:uid="{00000000-0004-0000-0F00-000092130000}"/>
    <hyperlink ref="NUP1" r:id="rId5012" display="http://dati.istat.it/OECDStat_Metadata/ShowMetadata.ashx?Dataset=DICA_ASIAUE1P&amp;ShowOnWeb=true&amp;Lang=it" xr:uid="{00000000-0004-0000-0F00-000093130000}"/>
    <hyperlink ref="NUR1" r:id="rId5013" display="http://dati.istat.it/OECDStat_Metadata/ShowMetadata.ashx?Dataset=DICA_ASIAUE1P&amp;ShowOnWeb=true&amp;Lang=it" xr:uid="{00000000-0004-0000-0F00-000094130000}"/>
    <hyperlink ref="NUT1" r:id="rId5014" display="http://dati.istat.it/OECDStat_Metadata/ShowMetadata.ashx?Dataset=DICA_ASIAUE1P&amp;ShowOnWeb=true&amp;Lang=it" xr:uid="{00000000-0004-0000-0F00-000095130000}"/>
    <hyperlink ref="NUV1" r:id="rId5015" display="http://dati.istat.it/OECDStat_Metadata/ShowMetadata.ashx?Dataset=DICA_ASIAUE1P&amp;ShowOnWeb=true&amp;Lang=it" xr:uid="{00000000-0004-0000-0F00-000096130000}"/>
    <hyperlink ref="NUX1" r:id="rId5016" display="http://dati.istat.it/OECDStat_Metadata/ShowMetadata.ashx?Dataset=DICA_ASIAUE1P&amp;ShowOnWeb=true&amp;Lang=it" xr:uid="{00000000-0004-0000-0F00-000097130000}"/>
    <hyperlink ref="NUZ1" r:id="rId5017" display="http://dati.istat.it/OECDStat_Metadata/ShowMetadata.ashx?Dataset=DICA_ASIAUE1P&amp;ShowOnWeb=true&amp;Lang=it" xr:uid="{00000000-0004-0000-0F00-000098130000}"/>
    <hyperlink ref="NVB1" r:id="rId5018" display="http://dati.istat.it/OECDStat_Metadata/ShowMetadata.ashx?Dataset=DICA_ASIAUE1P&amp;ShowOnWeb=true&amp;Lang=it" xr:uid="{00000000-0004-0000-0F00-000099130000}"/>
    <hyperlink ref="NVD1" r:id="rId5019" display="http://dati.istat.it/OECDStat_Metadata/ShowMetadata.ashx?Dataset=DICA_ASIAUE1P&amp;ShowOnWeb=true&amp;Lang=it" xr:uid="{00000000-0004-0000-0F00-00009A130000}"/>
    <hyperlink ref="NVF1" r:id="rId5020" display="http://dati.istat.it/OECDStat_Metadata/ShowMetadata.ashx?Dataset=DICA_ASIAUE1P&amp;ShowOnWeb=true&amp;Lang=it" xr:uid="{00000000-0004-0000-0F00-00009B130000}"/>
    <hyperlink ref="NVH1" r:id="rId5021" display="http://dati.istat.it/OECDStat_Metadata/ShowMetadata.ashx?Dataset=DICA_ASIAUE1P&amp;ShowOnWeb=true&amp;Lang=it" xr:uid="{00000000-0004-0000-0F00-00009C130000}"/>
    <hyperlink ref="NVJ1" r:id="rId5022" display="http://dati.istat.it/OECDStat_Metadata/ShowMetadata.ashx?Dataset=DICA_ASIAUE1P&amp;ShowOnWeb=true&amp;Lang=it" xr:uid="{00000000-0004-0000-0F00-00009D130000}"/>
    <hyperlink ref="NVL1" r:id="rId5023" display="http://dati.istat.it/OECDStat_Metadata/ShowMetadata.ashx?Dataset=DICA_ASIAUE1P&amp;ShowOnWeb=true&amp;Lang=it" xr:uid="{00000000-0004-0000-0F00-00009E130000}"/>
    <hyperlink ref="NVN1" r:id="rId5024" display="http://dati.istat.it/OECDStat_Metadata/ShowMetadata.ashx?Dataset=DICA_ASIAUE1P&amp;ShowOnWeb=true&amp;Lang=it" xr:uid="{00000000-0004-0000-0F00-00009F130000}"/>
    <hyperlink ref="NVP1" r:id="rId5025" display="http://dati.istat.it/OECDStat_Metadata/ShowMetadata.ashx?Dataset=DICA_ASIAUE1P&amp;ShowOnWeb=true&amp;Lang=it" xr:uid="{00000000-0004-0000-0F00-0000A0130000}"/>
    <hyperlink ref="NVR1" r:id="rId5026" display="http://dati.istat.it/OECDStat_Metadata/ShowMetadata.ashx?Dataset=DICA_ASIAUE1P&amp;ShowOnWeb=true&amp;Lang=it" xr:uid="{00000000-0004-0000-0F00-0000A1130000}"/>
    <hyperlink ref="NVT1" r:id="rId5027" display="http://dati.istat.it/OECDStat_Metadata/ShowMetadata.ashx?Dataset=DICA_ASIAUE1P&amp;ShowOnWeb=true&amp;Lang=it" xr:uid="{00000000-0004-0000-0F00-0000A2130000}"/>
    <hyperlink ref="NVV1" r:id="rId5028" display="http://dati.istat.it/OECDStat_Metadata/ShowMetadata.ashx?Dataset=DICA_ASIAUE1P&amp;ShowOnWeb=true&amp;Lang=it" xr:uid="{00000000-0004-0000-0F00-0000A3130000}"/>
    <hyperlink ref="NVX1" r:id="rId5029" display="http://dati.istat.it/OECDStat_Metadata/ShowMetadata.ashx?Dataset=DICA_ASIAUE1P&amp;ShowOnWeb=true&amp;Lang=it" xr:uid="{00000000-0004-0000-0F00-0000A4130000}"/>
    <hyperlink ref="NVZ1" r:id="rId5030" display="http://dati.istat.it/OECDStat_Metadata/ShowMetadata.ashx?Dataset=DICA_ASIAUE1P&amp;ShowOnWeb=true&amp;Lang=it" xr:uid="{00000000-0004-0000-0F00-0000A5130000}"/>
    <hyperlink ref="NWB1" r:id="rId5031" display="http://dati.istat.it/OECDStat_Metadata/ShowMetadata.ashx?Dataset=DICA_ASIAUE1P&amp;ShowOnWeb=true&amp;Lang=it" xr:uid="{00000000-0004-0000-0F00-0000A6130000}"/>
    <hyperlink ref="NWD1" r:id="rId5032" display="http://dati.istat.it/OECDStat_Metadata/ShowMetadata.ashx?Dataset=DICA_ASIAUE1P&amp;ShowOnWeb=true&amp;Lang=it" xr:uid="{00000000-0004-0000-0F00-0000A7130000}"/>
    <hyperlink ref="NWF1" r:id="rId5033" display="http://dati.istat.it/OECDStat_Metadata/ShowMetadata.ashx?Dataset=DICA_ASIAUE1P&amp;ShowOnWeb=true&amp;Lang=it" xr:uid="{00000000-0004-0000-0F00-0000A8130000}"/>
    <hyperlink ref="NWH1" r:id="rId5034" display="http://dati.istat.it/OECDStat_Metadata/ShowMetadata.ashx?Dataset=DICA_ASIAUE1P&amp;ShowOnWeb=true&amp;Lang=it" xr:uid="{00000000-0004-0000-0F00-0000A9130000}"/>
    <hyperlink ref="NWJ1" r:id="rId5035" display="http://dati.istat.it/OECDStat_Metadata/ShowMetadata.ashx?Dataset=DICA_ASIAUE1P&amp;ShowOnWeb=true&amp;Lang=it" xr:uid="{00000000-0004-0000-0F00-0000AA130000}"/>
    <hyperlink ref="NWL1" r:id="rId5036" display="http://dati.istat.it/OECDStat_Metadata/ShowMetadata.ashx?Dataset=DICA_ASIAUE1P&amp;ShowOnWeb=true&amp;Lang=it" xr:uid="{00000000-0004-0000-0F00-0000AB130000}"/>
    <hyperlink ref="NWN1" r:id="rId5037" display="http://dati.istat.it/OECDStat_Metadata/ShowMetadata.ashx?Dataset=DICA_ASIAUE1P&amp;ShowOnWeb=true&amp;Lang=it" xr:uid="{00000000-0004-0000-0F00-0000AC130000}"/>
    <hyperlink ref="NWP1" r:id="rId5038" display="http://dati.istat.it/OECDStat_Metadata/ShowMetadata.ashx?Dataset=DICA_ASIAUE1P&amp;ShowOnWeb=true&amp;Lang=it" xr:uid="{00000000-0004-0000-0F00-0000AD130000}"/>
    <hyperlink ref="NWR1" r:id="rId5039" display="http://dati.istat.it/OECDStat_Metadata/ShowMetadata.ashx?Dataset=DICA_ASIAUE1P&amp;ShowOnWeb=true&amp;Lang=it" xr:uid="{00000000-0004-0000-0F00-0000AE130000}"/>
    <hyperlink ref="NWT1" r:id="rId5040" display="http://dati.istat.it/OECDStat_Metadata/ShowMetadata.ashx?Dataset=DICA_ASIAUE1P&amp;ShowOnWeb=true&amp;Lang=it" xr:uid="{00000000-0004-0000-0F00-0000AF130000}"/>
    <hyperlink ref="NWV1" r:id="rId5041" display="http://dati.istat.it/OECDStat_Metadata/ShowMetadata.ashx?Dataset=DICA_ASIAUE1P&amp;ShowOnWeb=true&amp;Lang=it" xr:uid="{00000000-0004-0000-0F00-0000B0130000}"/>
    <hyperlink ref="NWX1" r:id="rId5042" display="http://dati.istat.it/OECDStat_Metadata/ShowMetadata.ashx?Dataset=DICA_ASIAUE1P&amp;ShowOnWeb=true&amp;Lang=it" xr:uid="{00000000-0004-0000-0F00-0000B1130000}"/>
    <hyperlink ref="NWZ1" r:id="rId5043" display="http://dati.istat.it/OECDStat_Metadata/ShowMetadata.ashx?Dataset=DICA_ASIAUE1P&amp;ShowOnWeb=true&amp;Lang=it" xr:uid="{00000000-0004-0000-0F00-0000B2130000}"/>
    <hyperlink ref="NXB1" r:id="rId5044" display="http://dati.istat.it/OECDStat_Metadata/ShowMetadata.ashx?Dataset=DICA_ASIAUE1P&amp;ShowOnWeb=true&amp;Lang=it" xr:uid="{00000000-0004-0000-0F00-0000B3130000}"/>
    <hyperlink ref="NXD1" r:id="rId5045" display="http://dati.istat.it/OECDStat_Metadata/ShowMetadata.ashx?Dataset=DICA_ASIAUE1P&amp;ShowOnWeb=true&amp;Lang=it" xr:uid="{00000000-0004-0000-0F00-0000B4130000}"/>
    <hyperlink ref="NXF1" r:id="rId5046" display="http://dati.istat.it/OECDStat_Metadata/ShowMetadata.ashx?Dataset=DICA_ASIAUE1P&amp;ShowOnWeb=true&amp;Lang=it" xr:uid="{00000000-0004-0000-0F00-0000B5130000}"/>
    <hyperlink ref="NXH1" r:id="rId5047" display="http://dati.istat.it/OECDStat_Metadata/ShowMetadata.ashx?Dataset=DICA_ASIAUE1P&amp;ShowOnWeb=true&amp;Lang=it" xr:uid="{00000000-0004-0000-0F00-0000B6130000}"/>
    <hyperlink ref="NXJ1" r:id="rId5048" display="http://dati.istat.it/OECDStat_Metadata/ShowMetadata.ashx?Dataset=DICA_ASIAUE1P&amp;ShowOnWeb=true&amp;Lang=it" xr:uid="{00000000-0004-0000-0F00-0000B7130000}"/>
    <hyperlink ref="NXL1" r:id="rId5049" display="http://dati.istat.it/OECDStat_Metadata/ShowMetadata.ashx?Dataset=DICA_ASIAUE1P&amp;ShowOnWeb=true&amp;Lang=it" xr:uid="{00000000-0004-0000-0F00-0000B8130000}"/>
    <hyperlink ref="NXN1" r:id="rId5050" display="http://dati.istat.it/OECDStat_Metadata/ShowMetadata.ashx?Dataset=DICA_ASIAUE1P&amp;ShowOnWeb=true&amp;Lang=it" xr:uid="{00000000-0004-0000-0F00-0000B9130000}"/>
    <hyperlink ref="NXP1" r:id="rId5051" display="http://dati.istat.it/OECDStat_Metadata/ShowMetadata.ashx?Dataset=DICA_ASIAUE1P&amp;ShowOnWeb=true&amp;Lang=it" xr:uid="{00000000-0004-0000-0F00-0000BA130000}"/>
    <hyperlink ref="NXR1" r:id="rId5052" display="http://dati.istat.it/OECDStat_Metadata/ShowMetadata.ashx?Dataset=DICA_ASIAUE1P&amp;ShowOnWeb=true&amp;Lang=it" xr:uid="{00000000-0004-0000-0F00-0000BB130000}"/>
    <hyperlink ref="NXT1" r:id="rId5053" display="http://dati.istat.it/OECDStat_Metadata/ShowMetadata.ashx?Dataset=DICA_ASIAUE1P&amp;ShowOnWeb=true&amp;Lang=it" xr:uid="{00000000-0004-0000-0F00-0000BC130000}"/>
    <hyperlink ref="NXV1" r:id="rId5054" display="http://dati.istat.it/OECDStat_Metadata/ShowMetadata.ashx?Dataset=DICA_ASIAUE1P&amp;ShowOnWeb=true&amp;Lang=it" xr:uid="{00000000-0004-0000-0F00-0000BD130000}"/>
    <hyperlink ref="NXX1" r:id="rId5055" display="http://dati.istat.it/OECDStat_Metadata/ShowMetadata.ashx?Dataset=DICA_ASIAUE1P&amp;ShowOnWeb=true&amp;Lang=it" xr:uid="{00000000-0004-0000-0F00-0000BE130000}"/>
    <hyperlink ref="NXZ1" r:id="rId5056" display="http://dati.istat.it/OECDStat_Metadata/ShowMetadata.ashx?Dataset=DICA_ASIAUE1P&amp;ShowOnWeb=true&amp;Lang=it" xr:uid="{00000000-0004-0000-0F00-0000BF130000}"/>
    <hyperlink ref="NYB1" r:id="rId5057" display="http://dati.istat.it/OECDStat_Metadata/ShowMetadata.ashx?Dataset=DICA_ASIAUE1P&amp;ShowOnWeb=true&amp;Lang=it" xr:uid="{00000000-0004-0000-0F00-0000C0130000}"/>
    <hyperlink ref="NYD1" r:id="rId5058" display="http://dati.istat.it/OECDStat_Metadata/ShowMetadata.ashx?Dataset=DICA_ASIAUE1P&amp;ShowOnWeb=true&amp;Lang=it" xr:uid="{00000000-0004-0000-0F00-0000C1130000}"/>
    <hyperlink ref="NYF1" r:id="rId5059" display="http://dati.istat.it/OECDStat_Metadata/ShowMetadata.ashx?Dataset=DICA_ASIAUE1P&amp;ShowOnWeb=true&amp;Lang=it" xr:uid="{00000000-0004-0000-0F00-0000C2130000}"/>
    <hyperlink ref="NYH1" r:id="rId5060" display="http://dati.istat.it/OECDStat_Metadata/ShowMetadata.ashx?Dataset=DICA_ASIAUE1P&amp;ShowOnWeb=true&amp;Lang=it" xr:uid="{00000000-0004-0000-0F00-0000C3130000}"/>
    <hyperlink ref="NYJ1" r:id="rId5061" display="http://dati.istat.it/OECDStat_Metadata/ShowMetadata.ashx?Dataset=DICA_ASIAUE1P&amp;ShowOnWeb=true&amp;Lang=it" xr:uid="{00000000-0004-0000-0F00-0000C4130000}"/>
    <hyperlink ref="NYL1" r:id="rId5062" display="http://dati.istat.it/OECDStat_Metadata/ShowMetadata.ashx?Dataset=DICA_ASIAUE1P&amp;ShowOnWeb=true&amp;Lang=it" xr:uid="{00000000-0004-0000-0F00-0000C5130000}"/>
    <hyperlink ref="NYN1" r:id="rId5063" display="http://dati.istat.it/OECDStat_Metadata/ShowMetadata.ashx?Dataset=DICA_ASIAUE1P&amp;ShowOnWeb=true&amp;Lang=it" xr:uid="{00000000-0004-0000-0F00-0000C6130000}"/>
    <hyperlink ref="NYP1" r:id="rId5064" display="http://dati.istat.it/OECDStat_Metadata/ShowMetadata.ashx?Dataset=DICA_ASIAUE1P&amp;ShowOnWeb=true&amp;Lang=it" xr:uid="{00000000-0004-0000-0F00-0000C7130000}"/>
    <hyperlink ref="NYR1" r:id="rId5065" display="http://dati.istat.it/OECDStat_Metadata/ShowMetadata.ashx?Dataset=DICA_ASIAUE1P&amp;ShowOnWeb=true&amp;Lang=it" xr:uid="{00000000-0004-0000-0F00-0000C8130000}"/>
    <hyperlink ref="NYT1" r:id="rId5066" display="http://dati.istat.it/OECDStat_Metadata/ShowMetadata.ashx?Dataset=DICA_ASIAUE1P&amp;ShowOnWeb=true&amp;Lang=it" xr:uid="{00000000-0004-0000-0F00-0000C9130000}"/>
    <hyperlink ref="NYV1" r:id="rId5067" display="http://dati.istat.it/OECDStat_Metadata/ShowMetadata.ashx?Dataset=DICA_ASIAUE1P&amp;ShowOnWeb=true&amp;Lang=it" xr:uid="{00000000-0004-0000-0F00-0000CA130000}"/>
    <hyperlink ref="NYX1" r:id="rId5068" display="http://dati.istat.it/OECDStat_Metadata/ShowMetadata.ashx?Dataset=DICA_ASIAUE1P&amp;ShowOnWeb=true&amp;Lang=it" xr:uid="{00000000-0004-0000-0F00-0000CB130000}"/>
    <hyperlink ref="NYZ1" r:id="rId5069" display="http://dati.istat.it/OECDStat_Metadata/ShowMetadata.ashx?Dataset=DICA_ASIAUE1P&amp;ShowOnWeb=true&amp;Lang=it" xr:uid="{00000000-0004-0000-0F00-0000CC130000}"/>
    <hyperlink ref="NZB1" r:id="rId5070" display="http://dati.istat.it/OECDStat_Metadata/ShowMetadata.ashx?Dataset=DICA_ASIAUE1P&amp;ShowOnWeb=true&amp;Lang=it" xr:uid="{00000000-0004-0000-0F00-0000CD130000}"/>
    <hyperlink ref="NZD1" r:id="rId5071" display="http://dati.istat.it/OECDStat_Metadata/ShowMetadata.ashx?Dataset=DICA_ASIAUE1P&amp;ShowOnWeb=true&amp;Lang=it" xr:uid="{00000000-0004-0000-0F00-0000CE130000}"/>
    <hyperlink ref="NZF1" r:id="rId5072" display="http://dati.istat.it/OECDStat_Metadata/ShowMetadata.ashx?Dataset=DICA_ASIAUE1P&amp;ShowOnWeb=true&amp;Lang=it" xr:uid="{00000000-0004-0000-0F00-0000CF130000}"/>
    <hyperlink ref="NZH1" r:id="rId5073" display="http://dati.istat.it/OECDStat_Metadata/ShowMetadata.ashx?Dataset=DICA_ASIAUE1P&amp;ShowOnWeb=true&amp;Lang=it" xr:uid="{00000000-0004-0000-0F00-0000D0130000}"/>
    <hyperlink ref="NZJ1" r:id="rId5074" display="http://dati.istat.it/OECDStat_Metadata/ShowMetadata.ashx?Dataset=DICA_ASIAUE1P&amp;ShowOnWeb=true&amp;Lang=it" xr:uid="{00000000-0004-0000-0F00-0000D1130000}"/>
    <hyperlink ref="NZL1" r:id="rId5075" display="http://dati.istat.it/OECDStat_Metadata/ShowMetadata.ashx?Dataset=DICA_ASIAUE1P&amp;ShowOnWeb=true&amp;Lang=it" xr:uid="{00000000-0004-0000-0F00-0000D2130000}"/>
    <hyperlink ref="NZN1" r:id="rId5076" display="http://dati.istat.it/OECDStat_Metadata/ShowMetadata.ashx?Dataset=DICA_ASIAUE1P&amp;ShowOnWeb=true&amp;Lang=it" xr:uid="{00000000-0004-0000-0F00-0000D3130000}"/>
    <hyperlink ref="NZP1" r:id="rId5077" display="http://dati.istat.it/OECDStat_Metadata/ShowMetadata.ashx?Dataset=DICA_ASIAUE1P&amp;ShowOnWeb=true&amp;Lang=it" xr:uid="{00000000-0004-0000-0F00-0000D4130000}"/>
    <hyperlink ref="NZR1" r:id="rId5078" display="http://dati.istat.it/OECDStat_Metadata/ShowMetadata.ashx?Dataset=DICA_ASIAUE1P&amp;ShowOnWeb=true&amp;Lang=it" xr:uid="{00000000-0004-0000-0F00-0000D5130000}"/>
    <hyperlink ref="NZT1" r:id="rId5079" display="http://dati.istat.it/OECDStat_Metadata/ShowMetadata.ashx?Dataset=DICA_ASIAUE1P&amp;ShowOnWeb=true&amp;Lang=it" xr:uid="{00000000-0004-0000-0F00-0000D6130000}"/>
    <hyperlink ref="NZV1" r:id="rId5080" display="http://dati.istat.it/OECDStat_Metadata/ShowMetadata.ashx?Dataset=DICA_ASIAUE1P&amp;ShowOnWeb=true&amp;Lang=it" xr:uid="{00000000-0004-0000-0F00-0000D7130000}"/>
    <hyperlink ref="NZX1" r:id="rId5081" display="http://dati.istat.it/OECDStat_Metadata/ShowMetadata.ashx?Dataset=DICA_ASIAUE1P&amp;ShowOnWeb=true&amp;Lang=it" xr:uid="{00000000-0004-0000-0F00-0000D8130000}"/>
    <hyperlink ref="NZZ1" r:id="rId5082" display="http://dati.istat.it/OECDStat_Metadata/ShowMetadata.ashx?Dataset=DICA_ASIAUE1P&amp;ShowOnWeb=true&amp;Lang=it" xr:uid="{00000000-0004-0000-0F00-0000D9130000}"/>
    <hyperlink ref="OAB1" r:id="rId5083" display="http://dati.istat.it/OECDStat_Metadata/ShowMetadata.ashx?Dataset=DICA_ASIAUE1P&amp;ShowOnWeb=true&amp;Lang=it" xr:uid="{00000000-0004-0000-0F00-0000DA130000}"/>
    <hyperlink ref="OAD1" r:id="rId5084" display="http://dati.istat.it/OECDStat_Metadata/ShowMetadata.ashx?Dataset=DICA_ASIAUE1P&amp;ShowOnWeb=true&amp;Lang=it" xr:uid="{00000000-0004-0000-0F00-0000DB130000}"/>
    <hyperlink ref="OAF1" r:id="rId5085" display="http://dati.istat.it/OECDStat_Metadata/ShowMetadata.ashx?Dataset=DICA_ASIAUE1P&amp;ShowOnWeb=true&amp;Lang=it" xr:uid="{00000000-0004-0000-0F00-0000DC130000}"/>
    <hyperlink ref="OAH1" r:id="rId5086" display="http://dati.istat.it/OECDStat_Metadata/ShowMetadata.ashx?Dataset=DICA_ASIAUE1P&amp;ShowOnWeb=true&amp;Lang=it" xr:uid="{00000000-0004-0000-0F00-0000DD130000}"/>
    <hyperlink ref="OAJ1" r:id="rId5087" display="http://dati.istat.it/OECDStat_Metadata/ShowMetadata.ashx?Dataset=DICA_ASIAUE1P&amp;ShowOnWeb=true&amp;Lang=it" xr:uid="{00000000-0004-0000-0F00-0000DE130000}"/>
    <hyperlink ref="OAL1" r:id="rId5088" display="http://dati.istat.it/OECDStat_Metadata/ShowMetadata.ashx?Dataset=DICA_ASIAUE1P&amp;ShowOnWeb=true&amp;Lang=it" xr:uid="{00000000-0004-0000-0F00-0000DF130000}"/>
    <hyperlink ref="OAN1" r:id="rId5089" display="http://dati.istat.it/OECDStat_Metadata/ShowMetadata.ashx?Dataset=DICA_ASIAUE1P&amp;ShowOnWeb=true&amp;Lang=it" xr:uid="{00000000-0004-0000-0F00-0000E0130000}"/>
    <hyperlink ref="OAP1" r:id="rId5090" display="http://dati.istat.it/OECDStat_Metadata/ShowMetadata.ashx?Dataset=DICA_ASIAUE1P&amp;ShowOnWeb=true&amp;Lang=it" xr:uid="{00000000-0004-0000-0F00-0000E1130000}"/>
    <hyperlink ref="OAR1" r:id="rId5091" display="http://dati.istat.it/OECDStat_Metadata/ShowMetadata.ashx?Dataset=DICA_ASIAUE1P&amp;ShowOnWeb=true&amp;Lang=it" xr:uid="{00000000-0004-0000-0F00-0000E2130000}"/>
    <hyperlink ref="OAT1" r:id="rId5092" display="http://dati.istat.it/OECDStat_Metadata/ShowMetadata.ashx?Dataset=DICA_ASIAUE1P&amp;ShowOnWeb=true&amp;Lang=it" xr:uid="{00000000-0004-0000-0F00-0000E3130000}"/>
    <hyperlink ref="OAV1" r:id="rId5093" display="http://dati.istat.it/OECDStat_Metadata/ShowMetadata.ashx?Dataset=DICA_ASIAUE1P&amp;ShowOnWeb=true&amp;Lang=it" xr:uid="{00000000-0004-0000-0F00-0000E4130000}"/>
    <hyperlink ref="OAX1" r:id="rId5094" display="http://dati.istat.it/OECDStat_Metadata/ShowMetadata.ashx?Dataset=DICA_ASIAUE1P&amp;ShowOnWeb=true&amp;Lang=it" xr:uid="{00000000-0004-0000-0F00-0000E5130000}"/>
    <hyperlink ref="OAZ1" r:id="rId5095" display="http://dati.istat.it/OECDStat_Metadata/ShowMetadata.ashx?Dataset=DICA_ASIAUE1P&amp;ShowOnWeb=true&amp;Lang=it" xr:uid="{00000000-0004-0000-0F00-0000E6130000}"/>
    <hyperlink ref="OBB1" r:id="rId5096" display="http://dati.istat.it/OECDStat_Metadata/ShowMetadata.ashx?Dataset=DICA_ASIAUE1P&amp;ShowOnWeb=true&amp;Lang=it" xr:uid="{00000000-0004-0000-0F00-0000E7130000}"/>
    <hyperlink ref="OBD1" r:id="rId5097" display="http://dati.istat.it/OECDStat_Metadata/ShowMetadata.ashx?Dataset=DICA_ASIAUE1P&amp;ShowOnWeb=true&amp;Lang=it" xr:uid="{00000000-0004-0000-0F00-0000E8130000}"/>
    <hyperlink ref="OBF1" r:id="rId5098" display="http://dati.istat.it/OECDStat_Metadata/ShowMetadata.ashx?Dataset=DICA_ASIAUE1P&amp;ShowOnWeb=true&amp;Lang=it" xr:uid="{00000000-0004-0000-0F00-0000E9130000}"/>
    <hyperlink ref="OBH1" r:id="rId5099" display="http://dati.istat.it/OECDStat_Metadata/ShowMetadata.ashx?Dataset=DICA_ASIAUE1P&amp;ShowOnWeb=true&amp;Lang=it" xr:uid="{00000000-0004-0000-0F00-0000EA130000}"/>
    <hyperlink ref="OBJ1" r:id="rId5100" display="http://dati.istat.it/OECDStat_Metadata/ShowMetadata.ashx?Dataset=DICA_ASIAUE1P&amp;ShowOnWeb=true&amp;Lang=it" xr:uid="{00000000-0004-0000-0F00-0000EB130000}"/>
    <hyperlink ref="OBL1" r:id="rId5101" display="http://dati.istat.it/OECDStat_Metadata/ShowMetadata.ashx?Dataset=DICA_ASIAUE1P&amp;ShowOnWeb=true&amp;Lang=it" xr:uid="{00000000-0004-0000-0F00-0000EC130000}"/>
    <hyperlink ref="OBN1" r:id="rId5102" display="http://dati.istat.it/OECDStat_Metadata/ShowMetadata.ashx?Dataset=DICA_ASIAUE1P&amp;ShowOnWeb=true&amp;Lang=it" xr:uid="{00000000-0004-0000-0F00-0000ED130000}"/>
    <hyperlink ref="OBP1" r:id="rId5103" display="http://dati.istat.it/OECDStat_Metadata/ShowMetadata.ashx?Dataset=DICA_ASIAUE1P&amp;ShowOnWeb=true&amp;Lang=it" xr:uid="{00000000-0004-0000-0F00-0000EE130000}"/>
    <hyperlink ref="OBR1" r:id="rId5104" display="http://dati.istat.it/OECDStat_Metadata/ShowMetadata.ashx?Dataset=DICA_ASIAUE1P&amp;ShowOnWeb=true&amp;Lang=it" xr:uid="{00000000-0004-0000-0F00-0000EF130000}"/>
    <hyperlink ref="OBT1" r:id="rId5105" display="http://dati.istat.it/OECDStat_Metadata/ShowMetadata.ashx?Dataset=DICA_ASIAUE1P&amp;ShowOnWeb=true&amp;Lang=it" xr:uid="{00000000-0004-0000-0F00-0000F0130000}"/>
    <hyperlink ref="OBV1" r:id="rId5106" display="http://dati.istat.it/OECDStat_Metadata/ShowMetadata.ashx?Dataset=DICA_ASIAUE1P&amp;ShowOnWeb=true&amp;Lang=it" xr:uid="{00000000-0004-0000-0F00-0000F1130000}"/>
    <hyperlink ref="OBX1" r:id="rId5107" display="http://dati.istat.it/OECDStat_Metadata/ShowMetadata.ashx?Dataset=DICA_ASIAUE1P&amp;ShowOnWeb=true&amp;Lang=it" xr:uid="{00000000-0004-0000-0F00-0000F2130000}"/>
    <hyperlink ref="OBZ1" r:id="rId5108" display="http://dati.istat.it/OECDStat_Metadata/ShowMetadata.ashx?Dataset=DICA_ASIAUE1P&amp;ShowOnWeb=true&amp;Lang=it" xr:uid="{00000000-0004-0000-0F00-0000F3130000}"/>
    <hyperlink ref="OCB1" r:id="rId5109" display="http://dati.istat.it/OECDStat_Metadata/ShowMetadata.ashx?Dataset=DICA_ASIAUE1P&amp;ShowOnWeb=true&amp;Lang=it" xr:uid="{00000000-0004-0000-0F00-0000F4130000}"/>
    <hyperlink ref="OCD1" r:id="rId5110" display="http://dati.istat.it/OECDStat_Metadata/ShowMetadata.ashx?Dataset=DICA_ASIAUE1P&amp;ShowOnWeb=true&amp;Lang=it" xr:uid="{00000000-0004-0000-0F00-0000F5130000}"/>
    <hyperlink ref="OCF1" r:id="rId5111" display="http://dati.istat.it/OECDStat_Metadata/ShowMetadata.ashx?Dataset=DICA_ASIAUE1P&amp;ShowOnWeb=true&amp;Lang=it" xr:uid="{00000000-0004-0000-0F00-0000F6130000}"/>
    <hyperlink ref="OCH1" r:id="rId5112" display="http://dati.istat.it/OECDStat_Metadata/ShowMetadata.ashx?Dataset=DICA_ASIAUE1P&amp;ShowOnWeb=true&amp;Lang=it" xr:uid="{00000000-0004-0000-0F00-0000F7130000}"/>
    <hyperlink ref="OCJ1" r:id="rId5113" display="http://dati.istat.it/OECDStat_Metadata/ShowMetadata.ashx?Dataset=DICA_ASIAUE1P&amp;ShowOnWeb=true&amp;Lang=it" xr:uid="{00000000-0004-0000-0F00-0000F8130000}"/>
    <hyperlink ref="OCL1" r:id="rId5114" display="http://dati.istat.it/OECDStat_Metadata/ShowMetadata.ashx?Dataset=DICA_ASIAUE1P&amp;ShowOnWeb=true&amp;Lang=it" xr:uid="{00000000-0004-0000-0F00-0000F9130000}"/>
    <hyperlink ref="OCN1" r:id="rId5115" display="http://dati.istat.it/OECDStat_Metadata/ShowMetadata.ashx?Dataset=DICA_ASIAUE1P&amp;ShowOnWeb=true&amp;Lang=it" xr:uid="{00000000-0004-0000-0F00-0000FA130000}"/>
    <hyperlink ref="OCP1" r:id="rId5116" display="http://dati.istat.it/OECDStat_Metadata/ShowMetadata.ashx?Dataset=DICA_ASIAUE1P&amp;ShowOnWeb=true&amp;Lang=it" xr:uid="{00000000-0004-0000-0F00-0000FB130000}"/>
    <hyperlink ref="OCR1" r:id="rId5117" display="http://dati.istat.it/OECDStat_Metadata/ShowMetadata.ashx?Dataset=DICA_ASIAUE1P&amp;ShowOnWeb=true&amp;Lang=it" xr:uid="{00000000-0004-0000-0F00-0000FC130000}"/>
    <hyperlink ref="OCT1" r:id="rId5118" display="http://dati.istat.it/OECDStat_Metadata/ShowMetadata.ashx?Dataset=DICA_ASIAUE1P&amp;ShowOnWeb=true&amp;Lang=it" xr:uid="{00000000-0004-0000-0F00-0000FD130000}"/>
    <hyperlink ref="OCV1" r:id="rId5119" display="http://dati.istat.it/OECDStat_Metadata/ShowMetadata.ashx?Dataset=DICA_ASIAUE1P&amp;ShowOnWeb=true&amp;Lang=it" xr:uid="{00000000-0004-0000-0F00-0000FE130000}"/>
    <hyperlink ref="OCX1" r:id="rId5120" display="http://dati.istat.it/OECDStat_Metadata/ShowMetadata.ashx?Dataset=DICA_ASIAUE1P&amp;ShowOnWeb=true&amp;Lang=it" xr:uid="{00000000-0004-0000-0F00-0000FF130000}"/>
    <hyperlink ref="OCZ1" r:id="rId5121" display="http://dati.istat.it/OECDStat_Metadata/ShowMetadata.ashx?Dataset=DICA_ASIAUE1P&amp;ShowOnWeb=true&amp;Lang=it" xr:uid="{00000000-0004-0000-0F00-000000140000}"/>
    <hyperlink ref="ODB1" r:id="rId5122" display="http://dati.istat.it/OECDStat_Metadata/ShowMetadata.ashx?Dataset=DICA_ASIAUE1P&amp;ShowOnWeb=true&amp;Lang=it" xr:uid="{00000000-0004-0000-0F00-000001140000}"/>
    <hyperlink ref="ODD1" r:id="rId5123" display="http://dati.istat.it/OECDStat_Metadata/ShowMetadata.ashx?Dataset=DICA_ASIAUE1P&amp;ShowOnWeb=true&amp;Lang=it" xr:uid="{00000000-0004-0000-0F00-000002140000}"/>
    <hyperlink ref="ODF1" r:id="rId5124" display="http://dati.istat.it/OECDStat_Metadata/ShowMetadata.ashx?Dataset=DICA_ASIAUE1P&amp;ShowOnWeb=true&amp;Lang=it" xr:uid="{00000000-0004-0000-0F00-000003140000}"/>
    <hyperlink ref="ODH1" r:id="rId5125" display="http://dati.istat.it/OECDStat_Metadata/ShowMetadata.ashx?Dataset=DICA_ASIAUE1P&amp;ShowOnWeb=true&amp;Lang=it" xr:uid="{00000000-0004-0000-0F00-000004140000}"/>
    <hyperlink ref="ODJ1" r:id="rId5126" display="http://dati.istat.it/OECDStat_Metadata/ShowMetadata.ashx?Dataset=DICA_ASIAUE1P&amp;ShowOnWeb=true&amp;Lang=it" xr:uid="{00000000-0004-0000-0F00-000005140000}"/>
    <hyperlink ref="ODL1" r:id="rId5127" display="http://dati.istat.it/OECDStat_Metadata/ShowMetadata.ashx?Dataset=DICA_ASIAUE1P&amp;ShowOnWeb=true&amp;Lang=it" xr:uid="{00000000-0004-0000-0F00-000006140000}"/>
    <hyperlink ref="ODN1" r:id="rId5128" display="http://dati.istat.it/OECDStat_Metadata/ShowMetadata.ashx?Dataset=DICA_ASIAUE1P&amp;ShowOnWeb=true&amp;Lang=it" xr:uid="{00000000-0004-0000-0F00-000007140000}"/>
    <hyperlink ref="ODP1" r:id="rId5129" display="http://dati.istat.it/OECDStat_Metadata/ShowMetadata.ashx?Dataset=DICA_ASIAUE1P&amp;ShowOnWeb=true&amp;Lang=it" xr:uid="{00000000-0004-0000-0F00-000008140000}"/>
    <hyperlink ref="ODR1" r:id="rId5130" display="http://dati.istat.it/OECDStat_Metadata/ShowMetadata.ashx?Dataset=DICA_ASIAUE1P&amp;ShowOnWeb=true&amp;Lang=it" xr:uid="{00000000-0004-0000-0F00-000009140000}"/>
    <hyperlink ref="ODT1" r:id="rId5131" display="http://dati.istat.it/OECDStat_Metadata/ShowMetadata.ashx?Dataset=DICA_ASIAUE1P&amp;ShowOnWeb=true&amp;Lang=it" xr:uid="{00000000-0004-0000-0F00-00000A140000}"/>
    <hyperlink ref="ODV1" r:id="rId5132" display="http://dati.istat.it/OECDStat_Metadata/ShowMetadata.ashx?Dataset=DICA_ASIAUE1P&amp;ShowOnWeb=true&amp;Lang=it" xr:uid="{00000000-0004-0000-0F00-00000B140000}"/>
    <hyperlink ref="ODX1" r:id="rId5133" display="http://dati.istat.it/OECDStat_Metadata/ShowMetadata.ashx?Dataset=DICA_ASIAUE1P&amp;ShowOnWeb=true&amp;Lang=it" xr:uid="{00000000-0004-0000-0F00-00000C140000}"/>
    <hyperlink ref="ODZ1" r:id="rId5134" display="http://dati.istat.it/OECDStat_Metadata/ShowMetadata.ashx?Dataset=DICA_ASIAUE1P&amp;ShowOnWeb=true&amp;Lang=it" xr:uid="{00000000-0004-0000-0F00-00000D140000}"/>
    <hyperlink ref="OEB1" r:id="rId5135" display="http://dati.istat.it/OECDStat_Metadata/ShowMetadata.ashx?Dataset=DICA_ASIAUE1P&amp;ShowOnWeb=true&amp;Lang=it" xr:uid="{00000000-0004-0000-0F00-00000E140000}"/>
    <hyperlink ref="OED1" r:id="rId5136" display="http://dati.istat.it/OECDStat_Metadata/ShowMetadata.ashx?Dataset=DICA_ASIAUE1P&amp;ShowOnWeb=true&amp;Lang=it" xr:uid="{00000000-0004-0000-0F00-00000F140000}"/>
    <hyperlink ref="OEF1" r:id="rId5137" display="http://dati.istat.it/OECDStat_Metadata/ShowMetadata.ashx?Dataset=DICA_ASIAUE1P&amp;ShowOnWeb=true&amp;Lang=it" xr:uid="{00000000-0004-0000-0F00-000010140000}"/>
    <hyperlink ref="OEH1" r:id="rId5138" display="http://dati.istat.it/OECDStat_Metadata/ShowMetadata.ashx?Dataset=DICA_ASIAUE1P&amp;ShowOnWeb=true&amp;Lang=it" xr:uid="{00000000-0004-0000-0F00-000011140000}"/>
    <hyperlink ref="OEJ1" r:id="rId5139" display="http://dati.istat.it/OECDStat_Metadata/ShowMetadata.ashx?Dataset=DICA_ASIAUE1P&amp;ShowOnWeb=true&amp;Lang=it" xr:uid="{00000000-0004-0000-0F00-000012140000}"/>
    <hyperlink ref="OEL1" r:id="rId5140" display="http://dati.istat.it/OECDStat_Metadata/ShowMetadata.ashx?Dataset=DICA_ASIAUE1P&amp;ShowOnWeb=true&amp;Lang=it" xr:uid="{00000000-0004-0000-0F00-000013140000}"/>
    <hyperlink ref="OEN1" r:id="rId5141" display="http://dati.istat.it/OECDStat_Metadata/ShowMetadata.ashx?Dataset=DICA_ASIAUE1P&amp;ShowOnWeb=true&amp;Lang=it" xr:uid="{00000000-0004-0000-0F00-000014140000}"/>
    <hyperlink ref="OEP1" r:id="rId5142" display="http://dati.istat.it/OECDStat_Metadata/ShowMetadata.ashx?Dataset=DICA_ASIAUE1P&amp;ShowOnWeb=true&amp;Lang=it" xr:uid="{00000000-0004-0000-0F00-000015140000}"/>
    <hyperlink ref="OER1" r:id="rId5143" display="http://dati.istat.it/OECDStat_Metadata/ShowMetadata.ashx?Dataset=DICA_ASIAUE1P&amp;ShowOnWeb=true&amp;Lang=it" xr:uid="{00000000-0004-0000-0F00-000016140000}"/>
    <hyperlink ref="OET1" r:id="rId5144" display="http://dati.istat.it/OECDStat_Metadata/ShowMetadata.ashx?Dataset=DICA_ASIAUE1P&amp;ShowOnWeb=true&amp;Lang=it" xr:uid="{00000000-0004-0000-0F00-000017140000}"/>
    <hyperlink ref="OEV1" r:id="rId5145" display="http://dati.istat.it/OECDStat_Metadata/ShowMetadata.ashx?Dataset=DICA_ASIAUE1P&amp;ShowOnWeb=true&amp;Lang=it" xr:uid="{00000000-0004-0000-0F00-000018140000}"/>
    <hyperlink ref="OEX1" r:id="rId5146" display="http://dati.istat.it/OECDStat_Metadata/ShowMetadata.ashx?Dataset=DICA_ASIAUE1P&amp;ShowOnWeb=true&amp;Lang=it" xr:uid="{00000000-0004-0000-0F00-000019140000}"/>
    <hyperlink ref="OEZ1" r:id="rId5147" display="http://dati.istat.it/OECDStat_Metadata/ShowMetadata.ashx?Dataset=DICA_ASIAUE1P&amp;ShowOnWeb=true&amp;Lang=it" xr:uid="{00000000-0004-0000-0F00-00001A140000}"/>
    <hyperlink ref="OFB1" r:id="rId5148" display="http://dati.istat.it/OECDStat_Metadata/ShowMetadata.ashx?Dataset=DICA_ASIAUE1P&amp;ShowOnWeb=true&amp;Lang=it" xr:uid="{00000000-0004-0000-0F00-00001B140000}"/>
    <hyperlink ref="OFD1" r:id="rId5149" display="http://dati.istat.it/OECDStat_Metadata/ShowMetadata.ashx?Dataset=DICA_ASIAUE1P&amp;ShowOnWeb=true&amp;Lang=it" xr:uid="{00000000-0004-0000-0F00-00001C140000}"/>
    <hyperlink ref="OFF1" r:id="rId5150" display="http://dati.istat.it/OECDStat_Metadata/ShowMetadata.ashx?Dataset=DICA_ASIAUE1P&amp;ShowOnWeb=true&amp;Lang=it" xr:uid="{00000000-0004-0000-0F00-00001D140000}"/>
    <hyperlink ref="OFH1" r:id="rId5151" display="http://dati.istat.it/OECDStat_Metadata/ShowMetadata.ashx?Dataset=DICA_ASIAUE1P&amp;ShowOnWeb=true&amp;Lang=it" xr:uid="{00000000-0004-0000-0F00-00001E140000}"/>
    <hyperlink ref="OFJ1" r:id="rId5152" display="http://dati.istat.it/OECDStat_Metadata/ShowMetadata.ashx?Dataset=DICA_ASIAUE1P&amp;ShowOnWeb=true&amp;Lang=it" xr:uid="{00000000-0004-0000-0F00-00001F140000}"/>
    <hyperlink ref="OFL1" r:id="rId5153" display="http://dati.istat.it/OECDStat_Metadata/ShowMetadata.ashx?Dataset=DICA_ASIAUE1P&amp;ShowOnWeb=true&amp;Lang=it" xr:uid="{00000000-0004-0000-0F00-000020140000}"/>
    <hyperlink ref="OFN1" r:id="rId5154" display="http://dati.istat.it/OECDStat_Metadata/ShowMetadata.ashx?Dataset=DICA_ASIAUE1P&amp;ShowOnWeb=true&amp;Lang=it" xr:uid="{00000000-0004-0000-0F00-000021140000}"/>
    <hyperlink ref="OFP1" r:id="rId5155" display="http://dati.istat.it/OECDStat_Metadata/ShowMetadata.ashx?Dataset=DICA_ASIAUE1P&amp;ShowOnWeb=true&amp;Lang=it" xr:uid="{00000000-0004-0000-0F00-000022140000}"/>
    <hyperlink ref="OFR1" r:id="rId5156" display="http://dati.istat.it/OECDStat_Metadata/ShowMetadata.ashx?Dataset=DICA_ASIAUE1P&amp;ShowOnWeb=true&amp;Lang=it" xr:uid="{00000000-0004-0000-0F00-000023140000}"/>
    <hyperlink ref="OFT1" r:id="rId5157" display="http://dati.istat.it/OECDStat_Metadata/ShowMetadata.ashx?Dataset=DICA_ASIAUE1P&amp;ShowOnWeb=true&amp;Lang=it" xr:uid="{00000000-0004-0000-0F00-000024140000}"/>
    <hyperlink ref="OFV1" r:id="rId5158" display="http://dati.istat.it/OECDStat_Metadata/ShowMetadata.ashx?Dataset=DICA_ASIAUE1P&amp;ShowOnWeb=true&amp;Lang=it" xr:uid="{00000000-0004-0000-0F00-000025140000}"/>
    <hyperlink ref="OFX1" r:id="rId5159" display="http://dati.istat.it/OECDStat_Metadata/ShowMetadata.ashx?Dataset=DICA_ASIAUE1P&amp;ShowOnWeb=true&amp;Lang=it" xr:uid="{00000000-0004-0000-0F00-000026140000}"/>
    <hyperlink ref="OFZ1" r:id="rId5160" display="http://dati.istat.it/OECDStat_Metadata/ShowMetadata.ashx?Dataset=DICA_ASIAUE1P&amp;ShowOnWeb=true&amp;Lang=it" xr:uid="{00000000-0004-0000-0F00-000027140000}"/>
    <hyperlink ref="OGB1" r:id="rId5161" display="http://dati.istat.it/OECDStat_Metadata/ShowMetadata.ashx?Dataset=DICA_ASIAUE1P&amp;ShowOnWeb=true&amp;Lang=it" xr:uid="{00000000-0004-0000-0F00-000028140000}"/>
    <hyperlink ref="OGD1" r:id="rId5162" display="http://dati.istat.it/OECDStat_Metadata/ShowMetadata.ashx?Dataset=DICA_ASIAUE1P&amp;ShowOnWeb=true&amp;Lang=it" xr:uid="{00000000-0004-0000-0F00-000029140000}"/>
    <hyperlink ref="OGF1" r:id="rId5163" display="http://dati.istat.it/OECDStat_Metadata/ShowMetadata.ashx?Dataset=DICA_ASIAUE1P&amp;ShowOnWeb=true&amp;Lang=it" xr:uid="{00000000-0004-0000-0F00-00002A140000}"/>
    <hyperlink ref="OGH1" r:id="rId5164" display="http://dati.istat.it/OECDStat_Metadata/ShowMetadata.ashx?Dataset=DICA_ASIAUE1P&amp;ShowOnWeb=true&amp;Lang=it" xr:uid="{00000000-0004-0000-0F00-00002B140000}"/>
    <hyperlink ref="OGJ1" r:id="rId5165" display="http://dati.istat.it/OECDStat_Metadata/ShowMetadata.ashx?Dataset=DICA_ASIAUE1P&amp;ShowOnWeb=true&amp;Lang=it" xr:uid="{00000000-0004-0000-0F00-00002C140000}"/>
    <hyperlink ref="OGL1" r:id="rId5166" display="http://dati.istat.it/OECDStat_Metadata/ShowMetadata.ashx?Dataset=DICA_ASIAUE1P&amp;ShowOnWeb=true&amp;Lang=it" xr:uid="{00000000-0004-0000-0F00-00002D140000}"/>
    <hyperlink ref="OGN1" r:id="rId5167" display="http://dati.istat.it/OECDStat_Metadata/ShowMetadata.ashx?Dataset=DICA_ASIAUE1P&amp;ShowOnWeb=true&amp;Lang=it" xr:uid="{00000000-0004-0000-0F00-00002E140000}"/>
    <hyperlink ref="OGP1" r:id="rId5168" display="http://dati.istat.it/OECDStat_Metadata/ShowMetadata.ashx?Dataset=DICA_ASIAUE1P&amp;ShowOnWeb=true&amp;Lang=it" xr:uid="{00000000-0004-0000-0F00-00002F140000}"/>
    <hyperlink ref="OGR1" r:id="rId5169" display="http://dati.istat.it/OECDStat_Metadata/ShowMetadata.ashx?Dataset=DICA_ASIAUE1P&amp;ShowOnWeb=true&amp;Lang=it" xr:uid="{00000000-0004-0000-0F00-000030140000}"/>
    <hyperlink ref="OGT1" r:id="rId5170" display="http://dati.istat.it/OECDStat_Metadata/ShowMetadata.ashx?Dataset=DICA_ASIAUE1P&amp;ShowOnWeb=true&amp;Lang=it" xr:uid="{00000000-0004-0000-0F00-000031140000}"/>
    <hyperlink ref="OGV1" r:id="rId5171" display="http://dati.istat.it/OECDStat_Metadata/ShowMetadata.ashx?Dataset=DICA_ASIAUE1P&amp;ShowOnWeb=true&amp;Lang=it" xr:uid="{00000000-0004-0000-0F00-000032140000}"/>
    <hyperlink ref="OGX1" r:id="rId5172" display="http://dati.istat.it/OECDStat_Metadata/ShowMetadata.ashx?Dataset=DICA_ASIAUE1P&amp;ShowOnWeb=true&amp;Lang=it" xr:uid="{00000000-0004-0000-0F00-000033140000}"/>
    <hyperlink ref="OGZ1" r:id="rId5173" display="http://dati.istat.it/OECDStat_Metadata/ShowMetadata.ashx?Dataset=DICA_ASIAUE1P&amp;ShowOnWeb=true&amp;Lang=it" xr:uid="{00000000-0004-0000-0F00-000034140000}"/>
    <hyperlink ref="OHB1" r:id="rId5174" display="http://dati.istat.it/OECDStat_Metadata/ShowMetadata.ashx?Dataset=DICA_ASIAUE1P&amp;ShowOnWeb=true&amp;Lang=it" xr:uid="{00000000-0004-0000-0F00-000035140000}"/>
    <hyperlink ref="OHD1" r:id="rId5175" display="http://dati.istat.it/OECDStat_Metadata/ShowMetadata.ashx?Dataset=DICA_ASIAUE1P&amp;ShowOnWeb=true&amp;Lang=it" xr:uid="{00000000-0004-0000-0F00-000036140000}"/>
    <hyperlink ref="OHF1" r:id="rId5176" display="http://dati.istat.it/OECDStat_Metadata/ShowMetadata.ashx?Dataset=DICA_ASIAUE1P&amp;ShowOnWeb=true&amp;Lang=it" xr:uid="{00000000-0004-0000-0F00-000037140000}"/>
    <hyperlink ref="OHH1" r:id="rId5177" display="http://dati.istat.it/OECDStat_Metadata/ShowMetadata.ashx?Dataset=DICA_ASIAUE1P&amp;ShowOnWeb=true&amp;Lang=it" xr:uid="{00000000-0004-0000-0F00-000038140000}"/>
    <hyperlink ref="OHJ1" r:id="rId5178" display="http://dati.istat.it/OECDStat_Metadata/ShowMetadata.ashx?Dataset=DICA_ASIAUE1P&amp;ShowOnWeb=true&amp;Lang=it" xr:uid="{00000000-0004-0000-0F00-000039140000}"/>
    <hyperlink ref="OHL1" r:id="rId5179" display="http://dati.istat.it/OECDStat_Metadata/ShowMetadata.ashx?Dataset=DICA_ASIAUE1P&amp;ShowOnWeb=true&amp;Lang=it" xr:uid="{00000000-0004-0000-0F00-00003A140000}"/>
    <hyperlink ref="OHN1" r:id="rId5180" display="http://dati.istat.it/OECDStat_Metadata/ShowMetadata.ashx?Dataset=DICA_ASIAUE1P&amp;ShowOnWeb=true&amp;Lang=it" xr:uid="{00000000-0004-0000-0F00-00003B140000}"/>
    <hyperlink ref="OHP1" r:id="rId5181" display="http://dati.istat.it/OECDStat_Metadata/ShowMetadata.ashx?Dataset=DICA_ASIAUE1P&amp;ShowOnWeb=true&amp;Lang=it" xr:uid="{00000000-0004-0000-0F00-00003C140000}"/>
    <hyperlink ref="OHR1" r:id="rId5182" display="http://dati.istat.it/OECDStat_Metadata/ShowMetadata.ashx?Dataset=DICA_ASIAUE1P&amp;ShowOnWeb=true&amp;Lang=it" xr:uid="{00000000-0004-0000-0F00-00003D140000}"/>
    <hyperlink ref="OHT1" r:id="rId5183" display="http://dati.istat.it/OECDStat_Metadata/ShowMetadata.ashx?Dataset=DICA_ASIAUE1P&amp;ShowOnWeb=true&amp;Lang=it" xr:uid="{00000000-0004-0000-0F00-00003E140000}"/>
    <hyperlink ref="OHV1" r:id="rId5184" display="http://dati.istat.it/OECDStat_Metadata/ShowMetadata.ashx?Dataset=DICA_ASIAUE1P&amp;ShowOnWeb=true&amp;Lang=it" xr:uid="{00000000-0004-0000-0F00-00003F140000}"/>
    <hyperlink ref="OHX1" r:id="rId5185" display="http://dati.istat.it/OECDStat_Metadata/ShowMetadata.ashx?Dataset=DICA_ASIAUE1P&amp;ShowOnWeb=true&amp;Lang=it" xr:uid="{00000000-0004-0000-0F00-000040140000}"/>
    <hyperlink ref="OHZ1" r:id="rId5186" display="http://dati.istat.it/OECDStat_Metadata/ShowMetadata.ashx?Dataset=DICA_ASIAUE1P&amp;ShowOnWeb=true&amp;Lang=it" xr:uid="{00000000-0004-0000-0F00-000041140000}"/>
    <hyperlink ref="OIB1" r:id="rId5187" display="http://dati.istat.it/OECDStat_Metadata/ShowMetadata.ashx?Dataset=DICA_ASIAUE1P&amp;ShowOnWeb=true&amp;Lang=it" xr:uid="{00000000-0004-0000-0F00-000042140000}"/>
    <hyperlink ref="OID1" r:id="rId5188" display="http://dati.istat.it/OECDStat_Metadata/ShowMetadata.ashx?Dataset=DICA_ASIAUE1P&amp;ShowOnWeb=true&amp;Lang=it" xr:uid="{00000000-0004-0000-0F00-000043140000}"/>
    <hyperlink ref="OIF1" r:id="rId5189" display="http://dati.istat.it/OECDStat_Metadata/ShowMetadata.ashx?Dataset=DICA_ASIAUE1P&amp;ShowOnWeb=true&amp;Lang=it" xr:uid="{00000000-0004-0000-0F00-000044140000}"/>
    <hyperlink ref="OIH1" r:id="rId5190" display="http://dati.istat.it/OECDStat_Metadata/ShowMetadata.ashx?Dataset=DICA_ASIAUE1P&amp;ShowOnWeb=true&amp;Lang=it" xr:uid="{00000000-0004-0000-0F00-000045140000}"/>
    <hyperlink ref="OIJ1" r:id="rId5191" display="http://dati.istat.it/OECDStat_Metadata/ShowMetadata.ashx?Dataset=DICA_ASIAUE1P&amp;ShowOnWeb=true&amp;Lang=it" xr:uid="{00000000-0004-0000-0F00-000046140000}"/>
    <hyperlink ref="OIL1" r:id="rId5192" display="http://dati.istat.it/OECDStat_Metadata/ShowMetadata.ashx?Dataset=DICA_ASIAUE1P&amp;ShowOnWeb=true&amp;Lang=it" xr:uid="{00000000-0004-0000-0F00-000047140000}"/>
    <hyperlink ref="OIN1" r:id="rId5193" display="http://dati.istat.it/OECDStat_Metadata/ShowMetadata.ashx?Dataset=DICA_ASIAUE1P&amp;ShowOnWeb=true&amp;Lang=it" xr:uid="{00000000-0004-0000-0F00-000048140000}"/>
    <hyperlink ref="OIP1" r:id="rId5194" display="http://dati.istat.it/OECDStat_Metadata/ShowMetadata.ashx?Dataset=DICA_ASIAUE1P&amp;ShowOnWeb=true&amp;Lang=it" xr:uid="{00000000-0004-0000-0F00-000049140000}"/>
    <hyperlink ref="OIR1" r:id="rId5195" display="http://dati.istat.it/OECDStat_Metadata/ShowMetadata.ashx?Dataset=DICA_ASIAUE1P&amp;ShowOnWeb=true&amp;Lang=it" xr:uid="{00000000-0004-0000-0F00-00004A140000}"/>
    <hyperlink ref="OIT1" r:id="rId5196" display="http://dati.istat.it/OECDStat_Metadata/ShowMetadata.ashx?Dataset=DICA_ASIAUE1P&amp;ShowOnWeb=true&amp;Lang=it" xr:uid="{00000000-0004-0000-0F00-00004B140000}"/>
    <hyperlink ref="OIV1" r:id="rId5197" display="http://dati.istat.it/OECDStat_Metadata/ShowMetadata.ashx?Dataset=DICA_ASIAUE1P&amp;ShowOnWeb=true&amp;Lang=it" xr:uid="{00000000-0004-0000-0F00-00004C140000}"/>
    <hyperlink ref="OIX1" r:id="rId5198" display="http://dati.istat.it/OECDStat_Metadata/ShowMetadata.ashx?Dataset=DICA_ASIAUE1P&amp;ShowOnWeb=true&amp;Lang=it" xr:uid="{00000000-0004-0000-0F00-00004D140000}"/>
    <hyperlink ref="OIZ1" r:id="rId5199" display="http://dati.istat.it/OECDStat_Metadata/ShowMetadata.ashx?Dataset=DICA_ASIAUE1P&amp;ShowOnWeb=true&amp;Lang=it" xr:uid="{00000000-0004-0000-0F00-00004E140000}"/>
    <hyperlink ref="OJB1" r:id="rId5200" display="http://dati.istat.it/OECDStat_Metadata/ShowMetadata.ashx?Dataset=DICA_ASIAUE1P&amp;ShowOnWeb=true&amp;Lang=it" xr:uid="{00000000-0004-0000-0F00-00004F140000}"/>
    <hyperlink ref="OJD1" r:id="rId5201" display="http://dati.istat.it/OECDStat_Metadata/ShowMetadata.ashx?Dataset=DICA_ASIAUE1P&amp;ShowOnWeb=true&amp;Lang=it" xr:uid="{00000000-0004-0000-0F00-000050140000}"/>
    <hyperlink ref="OJF1" r:id="rId5202" display="http://dati.istat.it/OECDStat_Metadata/ShowMetadata.ashx?Dataset=DICA_ASIAUE1P&amp;ShowOnWeb=true&amp;Lang=it" xr:uid="{00000000-0004-0000-0F00-000051140000}"/>
    <hyperlink ref="OJH1" r:id="rId5203" display="http://dati.istat.it/OECDStat_Metadata/ShowMetadata.ashx?Dataset=DICA_ASIAUE1P&amp;ShowOnWeb=true&amp;Lang=it" xr:uid="{00000000-0004-0000-0F00-000052140000}"/>
    <hyperlink ref="OJJ1" r:id="rId5204" display="http://dati.istat.it/OECDStat_Metadata/ShowMetadata.ashx?Dataset=DICA_ASIAUE1P&amp;ShowOnWeb=true&amp;Lang=it" xr:uid="{00000000-0004-0000-0F00-000053140000}"/>
    <hyperlink ref="OJL1" r:id="rId5205" display="http://dati.istat.it/OECDStat_Metadata/ShowMetadata.ashx?Dataset=DICA_ASIAUE1P&amp;ShowOnWeb=true&amp;Lang=it" xr:uid="{00000000-0004-0000-0F00-000054140000}"/>
    <hyperlink ref="OJN1" r:id="rId5206" display="http://dati.istat.it/OECDStat_Metadata/ShowMetadata.ashx?Dataset=DICA_ASIAUE1P&amp;ShowOnWeb=true&amp;Lang=it" xr:uid="{00000000-0004-0000-0F00-000055140000}"/>
    <hyperlink ref="OJP1" r:id="rId5207" display="http://dati.istat.it/OECDStat_Metadata/ShowMetadata.ashx?Dataset=DICA_ASIAUE1P&amp;ShowOnWeb=true&amp;Lang=it" xr:uid="{00000000-0004-0000-0F00-000056140000}"/>
    <hyperlink ref="OJR1" r:id="rId5208" display="http://dati.istat.it/OECDStat_Metadata/ShowMetadata.ashx?Dataset=DICA_ASIAUE1P&amp;ShowOnWeb=true&amp;Lang=it" xr:uid="{00000000-0004-0000-0F00-000057140000}"/>
    <hyperlink ref="OJT1" r:id="rId5209" display="http://dati.istat.it/OECDStat_Metadata/ShowMetadata.ashx?Dataset=DICA_ASIAUE1P&amp;ShowOnWeb=true&amp;Lang=it" xr:uid="{00000000-0004-0000-0F00-000058140000}"/>
    <hyperlink ref="OJV1" r:id="rId5210" display="http://dati.istat.it/OECDStat_Metadata/ShowMetadata.ashx?Dataset=DICA_ASIAUE1P&amp;ShowOnWeb=true&amp;Lang=it" xr:uid="{00000000-0004-0000-0F00-000059140000}"/>
    <hyperlink ref="OJX1" r:id="rId5211" display="http://dati.istat.it/OECDStat_Metadata/ShowMetadata.ashx?Dataset=DICA_ASIAUE1P&amp;ShowOnWeb=true&amp;Lang=it" xr:uid="{00000000-0004-0000-0F00-00005A140000}"/>
    <hyperlink ref="OJZ1" r:id="rId5212" display="http://dati.istat.it/OECDStat_Metadata/ShowMetadata.ashx?Dataset=DICA_ASIAUE1P&amp;ShowOnWeb=true&amp;Lang=it" xr:uid="{00000000-0004-0000-0F00-00005B140000}"/>
    <hyperlink ref="OKB1" r:id="rId5213" display="http://dati.istat.it/OECDStat_Metadata/ShowMetadata.ashx?Dataset=DICA_ASIAUE1P&amp;ShowOnWeb=true&amp;Lang=it" xr:uid="{00000000-0004-0000-0F00-00005C140000}"/>
    <hyperlink ref="OKD1" r:id="rId5214" display="http://dati.istat.it/OECDStat_Metadata/ShowMetadata.ashx?Dataset=DICA_ASIAUE1P&amp;ShowOnWeb=true&amp;Lang=it" xr:uid="{00000000-0004-0000-0F00-00005D140000}"/>
    <hyperlink ref="OKF1" r:id="rId5215" display="http://dati.istat.it/OECDStat_Metadata/ShowMetadata.ashx?Dataset=DICA_ASIAUE1P&amp;ShowOnWeb=true&amp;Lang=it" xr:uid="{00000000-0004-0000-0F00-00005E140000}"/>
    <hyperlink ref="OKH1" r:id="rId5216" display="http://dati.istat.it/OECDStat_Metadata/ShowMetadata.ashx?Dataset=DICA_ASIAUE1P&amp;ShowOnWeb=true&amp;Lang=it" xr:uid="{00000000-0004-0000-0F00-00005F140000}"/>
    <hyperlink ref="OKJ1" r:id="rId5217" display="http://dati.istat.it/OECDStat_Metadata/ShowMetadata.ashx?Dataset=DICA_ASIAUE1P&amp;ShowOnWeb=true&amp;Lang=it" xr:uid="{00000000-0004-0000-0F00-000060140000}"/>
    <hyperlink ref="OKL1" r:id="rId5218" display="http://dati.istat.it/OECDStat_Metadata/ShowMetadata.ashx?Dataset=DICA_ASIAUE1P&amp;ShowOnWeb=true&amp;Lang=it" xr:uid="{00000000-0004-0000-0F00-000061140000}"/>
    <hyperlink ref="OKN1" r:id="rId5219" display="http://dati.istat.it/OECDStat_Metadata/ShowMetadata.ashx?Dataset=DICA_ASIAUE1P&amp;ShowOnWeb=true&amp;Lang=it" xr:uid="{00000000-0004-0000-0F00-000062140000}"/>
    <hyperlink ref="OKP1" r:id="rId5220" display="http://dati.istat.it/OECDStat_Metadata/ShowMetadata.ashx?Dataset=DICA_ASIAUE1P&amp;ShowOnWeb=true&amp;Lang=it" xr:uid="{00000000-0004-0000-0F00-000063140000}"/>
    <hyperlink ref="OKR1" r:id="rId5221" display="http://dati.istat.it/OECDStat_Metadata/ShowMetadata.ashx?Dataset=DICA_ASIAUE1P&amp;ShowOnWeb=true&amp;Lang=it" xr:uid="{00000000-0004-0000-0F00-000064140000}"/>
    <hyperlink ref="OKT1" r:id="rId5222" display="http://dati.istat.it/OECDStat_Metadata/ShowMetadata.ashx?Dataset=DICA_ASIAUE1P&amp;ShowOnWeb=true&amp;Lang=it" xr:uid="{00000000-0004-0000-0F00-000065140000}"/>
    <hyperlink ref="OKV1" r:id="rId5223" display="http://dati.istat.it/OECDStat_Metadata/ShowMetadata.ashx?Dataset=DICA_ASIAUE1P&amp;ShowOnWeb=true&amp;Lang=it" xr:uid="{00000000-0004-0000-0F00-000066140000}"/>
    <hyperlink ref="OKX1" r:id="rId5224" display="http://dati.istat.it/OECDStat_Metadata/ShowMetadata.ashx?Dataset=DICA_ASIAUE1P&amp;ShowOnWeb=true&amp;Lang=it" xr:uid="{00000000-0004-0000-0F00-000067140000}"/>
    <hyperlink ref="OKZ1" r:id="rId5225" display="http://dati.istat.it/OECDStat_Metadata/ShowMetadata.ashx?Dataset=DICA_ASIAUE1P&amp;ShowOnWeb=true&amp;Lang=it" xr:uid="{00000000-0004-0000-0F00-000068140000}"/>
    <hyperlink ref="OLB1" r:id="rId5226" display="http://dati.istat.it/OECDStat_Metadata/ShowMetadata.ashx?Dataset=DICA_ASIAUE1P&amp;ShowOnWeb=true&amp;Lang=it" xr:uid="{00000000-0004-0000-0F00-000069140000}"/>
    <hyperlink ref="OLD1" r:id="rId5227" display="http://dati.istat.it/OECDStat_Metadata/ShowMetadata.ashx?Dataset=DICA_ASIAUE1P&amp;ShowOnWeb=true&amp;Lang=it" xr:uid="{00000000-0004-0000-0F00-00006A140000}"/>
    <hyperlink ref="OLF1" r:id="rId5228" display="http://dati.istat.it/OECDStat_Metadata/ShowMetadata.ashx?Dataset=DICA_ASIAUE1P&amp;ShowOnWeb=true&amp;Lang=it" xr:uid="{00000000-0004-0000-0F00-00006B140000}"/>
    <hyperlink ref="OLH1" r:id="rId5229" display="http://dati.istat.it/OECDStat_Metadata/ShowMetadata.ashx?Dataset=DICA_ASIAUE1P&amp;ShowOnWeb=true&amp;Lang=it" xr:uid="{00000000-0004-0000-0F00-00006C140000}"/>
    <hyperlink ref="OLJ1" r:id="rId5230" display="http://dati.istat.it/OECDStat_Metadata/ShowMetadata.ashx?Dataset=DICA_ASIAUE1P&amp;ShowOnWeb=true&amp;Lang=it" xr:uid="{00000000-0004-0000-0F00-00006D140000}"/>
    <hyperlink ref="OLL1" r:id="rId5231" display="http://dati.istat.it/OECDStat_Metadata/ShowMetadata.ashx?Dataset=DICA_ASIAUE1P&amp;ShowOnWeb=true&amp;Lang=it" xr:uid="{00000000-0004-0000-0F00-00006E140000}"/>
    <hyperlink ref="OLN1" r:id="rId5232" display="http://dati.istat.it/OECDStat_Metadata/ShowMetadata.ashx?Dataset=DICA_ASIAUE1P&amp;ShowOnWeb=true&amp;Lang=it" xr:uid="{00000000-0004-0000-0F00-00006F140000}"/>
    <hyperlink ref="OLP1" r:id="rId5233" display="http://dati.istat.it/OECDStat_Metadata/ShowMetadata.ashx?Dataset=DICA_ASIAUE1P&amp;ShowOnWeb=true&amp;Lang=it" xr:uid="{00000000-0004-0000-0F00-000070140000}"/>
    <hyperlink ref="OLR1" r:id="rId5234" display="http://dati.istat.it/OECDStat_Metadata/ShowMetadata.ashx?Dataset=DICA_ASIAUE1P&amp;ShowOnWeb=true&amp;Lang=it" xr:uid="{00000000-0004-0000-0F00-000071140000}"/>
    <hyperlink ref="OLT1" r:id="rId5235" display="http://dati.istat.it/OECDStat_Metadata/ShowMetadata.ashx?Dataset=DICA_ASIAUE1P&amp;ShowOnWeb=true&amp;Lang=it" xr:uid="{00000000-0004-0000-0F00-000072140000}"/>
    <hyperlink ref="OLV1" r:id="rId5236" display="http://dati.istat.it/OECDStat_Metadata/ShowMetadata.ashx?Dataset=DICA_ASIAUE1P&amp;ShowOnWeb=true&amp;Lang=it" xr:uid="{00000000-0004-0000-0F00-000073140000}"/>
    <hyperlink ref="OLX1" r:id="rId5237" display="http://dati.istat.it/OECDStat_Metadata/ShowMetadata.ashx?Dataset=DICA_ASIAUE1P&amp;ShowOnWeb=true&amp;Lang=it" xr:uid="{00000000-0004-0000-0F00-000074140000}"/>
    <hyperlink ref="OLZ1" r:id="rId5238" display="http://dati.istat.it/OECDStat_Metadata/ShowMetadata.ashx?Dataset=DICA_ASIAUE1P&amp;ShowOnWeb=true&amp;Lang=it" xr:uid="{00000000-0004-0000-0F00-000075140000}"/>
    <hyperlink ref="OMB1" r:id="rId5239" display="http://dati.istat.it/OECDStat_Metadata/ShowMetadata.ashx?Dataset=DICA_ASIAUE1P&amp;ShowOnWeb=true&amp;Lang=it" xr:uid="{00000000-0004-0000-0F00-000076140000}"/>
    <hyperlink ref="OMD1" r:id="rId5240" display="http://dati.istat.it/OECDStat_Metadata/ShowMetadata.ashx?Dataset=DICA_ASIAUE1P&amp;ShowOnWeb=true&amp;Lang=it" xr:uid="{00000000-0004-0000-0F00-000077140000}"/>
    <hyperlink ref="OMF1" r:id="rId5241" display="http://dati.istat.it/OECDStat_Metadata/ShowMetadata.ashx?Dataset=DICA_ASIAUE1P&amp;ShowOnWeb=true&amp;Lang=it" xr:uid="{00000000-0004-0000-0F00-000078140000}"/>
    <hyperlink ref="OMH1" r:id="rId5242" display="http://dati.istat.it/OECDStat_Metadata/ShowMetadata.ashx?Dataset=DICA_ASIAUE1P&amp;ShowOnWeb=true&amp;Lang=it" xr:uid="{00000000-0004-0000-0F00-000079140000}"/>
    <hyperlink ref="OMJ1" r:id="rId5243" display="http://dati.istat.it/OECDStat_Metadata/ShowMetadata.ashx?Dataset=DICA_ASIAUE1P&amp;ShowOnWeb=true&amp;Lang=it" xr:uid="{00000000-0004-0000-0F00-00007A140000}"/>
    <hyperlink ref="OML1" r:id="rId5244" display="http://dati.istat.it/OECDStat_Metadata/ShowMetadata.ashx?Dataset=DICA_ASIAUE1P&amp;ShowOnWeb=true&amp;Lang=it" xr:uid="{00000000-0004-0000-0F00-00007B140000}"/>
    <hyperlink ref="OMN1" r:id="rId5245" display="http://dati.istat.it/OECDStat_Metadata/ShowMetadata.ashx?Dataset=DICA_ASIAUE1P&amp;ShowOnWeb=true&amp;Lang=it" xr:uid="{00000000-0004-0000-0F00-00007C140000}"/>
    <hyperlink ref="OMP1" r:id="rId5246" display="http://dati.istat.it/OECDStat_Metadata/ShowMetadata.ashx?Dataset=DICA_ASIAUE1P&amp;ShowOnWeb=true&amp;Lang=it" xr:uid="{00000000-0004-0000-0F00-00007D140000}"/>
    <hyperlink ref="OMR1" r:id="rId5247" display="http://dati.istat.it/OECDStat_Metadata/ShowMetadata.ashx?Dataset=DICA_ASIAUE1P&amp;ShowOnWeb=true&amp;Lang=it" xr:uid="{00000000-0004-0000-0F00-00007E140000}"/>
    <hyperlink ref="OMT1" r:id="rId5248" display="http://dati.istat.it/OECDStat_Metadata/ShowMetadata.ashx?Dataset=DICA_ASIAUE1P&amp;ShowOnWeb=true&amp;Lang=it" xr:uid="{00000000-0004-0000-0F00-00007F140000}"/>
    <hyperlink ref="OMV1" r:id="rId5249" display="http://dati.istat.it/OECDStat_Metadata/ShowMetadata.ashx?Dataset=DICA_ASIAUE1P&amp;ShowOnWeb=true&amp;Lang=it" xr:uid="{00000000-0004-0000-0F00-000080140000}"/>
    <hyperlink ref="OMX1" r:id="rId5250" display="http://dati.istat.it/OECDStat_Metadata/ShowMetadata.ashx?Dataset=DICA_ASIAUE1P&amp;ShowOnWeb=true&amp;Lang=it" xr:uid="{00000000-0004-0000-0F00-000081140000}"/>
    <hyperlink ref="OMZ1" r:id="rId5251" display="http://dati.istat.it/OECDStat_Metadata/ShowMetadata.ashx?Dataset=DICA_ASIAUE1P&amp;ShowOnWeb=true&amp;Lang=it" xr:uid="{00000000-0004-0000-0F00-000082140000}"/>
    <hyperlink ref="ONB1" r:id="rId5252" display="http://dati.istat.it/OECDStat_Metadata/ShowMetadata.ashx?Dataset=DICA_ASIAUE1P&amp;ShowOnWeb=true&amp;Lang=it" xr:uid="{00000000-0004-0000-0F00-000083140000}"/>
    <hyperlink ref="OND1" r:id="rId5253" display="http://dati.istat.it/OECDStat_Metadata/ShowMetadata.ashx?Dataset=DICA_ASIAUE1P&amp;ShowOnWeb=true&amp;Lang=it" xr:uid="{00000000-0004-0000-0F00-000084140000}"/>
    <hyperlink ref="ONF1" r:id="rId5254" display="http://dati.istat.it/OECDStat_Metadata/ShowMetadata.ashx?Dataset=DICA_ASIAUE1P&amp;ShowOnWeb=true&amp;Lang=it" xr:uid="{00000000-0004-0000-0F00-000085140000}"/>
    <hyperlink ref="ONH1" r:id="rId5255" display="http://dati.istat.it/OECDStat_Metadata/ShowMetadata.ashx?Dataset=DICA_ASIAUE1P&amp;ShowOnWeb=true&amp;Lang=it" xr:uid="{00000000-0004-0000-0F00-000086140000}"/>
    <hyperlink ref="ONJ1" r:id="rId5256" display="http://dati.istat.it/OECDStat_Metadata/ShowMetadata.ashx?Dataset=DICA_ASIAUE1P&amp;ShowOnWeb=true&amp;Lang=it" xr:uid="{00000000-0004-0000-0F00-000087140000}"/>
    <hyperlink ref="ONL1" r:id="rId5257" display="http://dati.istat.it/OECDStat_Metadata/ShowMetadata.ashx?Dataset=DICA_ASIAUE1P&amp;ShowOnWeb=true&amp;Lang=it" xr:uid="{00000000-0004-0000-0F00-000088140000}"/>
    <hyperlink ref="ONN1" r:id="rId5258" display="http://dati.istat.it/OECDStat_Metadata/ShowMetadata.ashx?Dataset=DICA_ASIAUE1P&amp;ShowOnWeb=true&amp;Lang=it" xr:uid="{00000000-0004-0000-0F00-000089140000}"/>
    <hyperlink ref="ONP1" r:id="rId5259" display="http://dati.istat.it/OECDStat_Metadata/ShowMetadata.ashx?Dataset=DICA_ASIAUE1P&amp;ShowOnWeb=true&amp;Lang=it" xr:uid="{00000000-0004-0000-0F00-00008A140000}"/>
    <hyperlink ref="ONR1" r:id="rId5260" display="http://dati.istat.it/OECDStat_Metadata/ShowMetadata.ashx?Dataset=DICA_ASIAUE1P&amp;ShowOnWeb=true&amp;Lang=it" xr:uid="{00000000-0004-0000-0F00-00008B140000}"/>
    <hyperlink ref="ONT1" r:id="rId5261" display="http://dati.istat.it/OECDStat_Metadata/ShowMetadata.ashx?Dataset=DICA_ASIAUE1P&amp;ShowOnWeb=true&amp;Lang=it" xr:uid="{00000000-0004-0000-0F00-00008C140000}"/>
    <hyperlink ref="ONV1" r:id="rId5262" display="http://dati.istat.it/OECDStat_Metadata/ShowMetadata.ashx?Dataset=DICA_ASIAUE1P&amp;ShowOnWeb=true&amp;Lang=it" xr:uid="{00000000-0004-0000-0F00-00008D140000}"/>
    <hyperlink ref="ONX1" r:id="rId5263" display="http://dati.istat.it/OECDStat_Metadata/ShowMetadata.ashx?Dataset=DICA_ASIAUE1P&amp;ShowOnWeb=true&amp;Lang=it" xr:uid="{00000000-0004-0000-0F00-00008E140000}"/>
    <hyperlink ref="ONZ1" r:id="rId5264" display="http://dati.istat.it/OECDStat_Metadata/ShowMetadata.ashx?Dataset=DICA_ASIAUE1P&amp;ShowOnWeb=true&amp;Lang=it" xr:uid="{00000000-0004-0000-0F00-00008F140000}"/>
    <hyperlink ref="OOB1" r:id="rId5265" display="http://dati.istat.it/OECDStat_Metadata/ShowMetadata.ashx?Dataset=DICA_ASIAUE1P&amp;ShowOnWeb=true&amp;Lang=it" xr:uid="{00000000-0004-0000-0F00-000090140000}"/>
    <hyperlink ref="OOD1" r:id="rId5266" display="http://dati.istat.it/OECDStat_Metadata/ShowMetadata.ashx?Dataset=DICA_ASIAUE1P&amp;ShowOnWeb=true&amp;Lang=it" xr:uid="{00000000-0004-0000-0F00-000091140000}"/>
    <hyperlink ref="OOF1" r:id="rId5267" display="http://dati.istat.it/OECDStat_Metadata/ShowMetadata.ashx?Dataset=DICA_ASIAUE1P&amp;ShowOnWeb=true&amp;Lang=it" xr:uid="{00000000-0004-0000-0F00-000092140000}"/>
    <hyperlink ref="OOH1" r:id="rId5268" display="http://dati.istat.it/OECDStat_Metadata/ShowMetadata.ashx?Dataset=DICA_ASIAUE1P&amp;ShowOnWeb=true&amp;Lang=it" xr:uid="{00000000-0004-0000-0F00-000093140000}"/>
    <hyperlink ref="OOJ1" r:id="rId5269" display="http://dati.istat.it/OECDStat_Metadata/ShowMetadata.ashx?Dataset=DICA_ASIAUE1P&amp;ShowOnWeb=true&amp;Lang=it" xr:uid="{00000000-0004-0000-0F00-000094140000}"/>
    <hyperlink ref="OOL1" r:id="rId5270" display="http://dati.istat.it/OECDStat_Metadata/ShowMetadata.ashx?Dataset=DICA_ASIAUE1P&amp;ShowOnWeb=true&amp;Lang=it" xr:uid="{00000000-0004-0000-0F00-000095140000}"/>
    <hyperlink ref="OON1" r:id="rId5271" display="http://dati.istat.it/OECDStat_Metadata/ShowMetadata.ashx?Dataset=DICA_ASIAUE1P&amp;ShowOnWeb=true&amp;Lang=it" xr:uid="{00000000-0004-0000-0F00-000096140000}"/>
    <hyperlink ref="OOP1" r:id="rId5272" display="http://dati.istat.it/OECDStat_Metadata/ShowMetadata.ashx?Dataset=DICA_ASIAUE1P&amp;ShowOnWeb=true&amp;Lang=it" xr:uid="{00000000-0004-0000-0F00-000097140000}"/>
    <hyperlink ref="OOR1" r:id="rId5273" display="http://dati.istat.it/OECDStat_Metadata/ShowMetadata.ashx?Dataset=DICA_ASIAUE1P&amp;ShowOnWeb=true&amp;Lang=it" xr:uid="{00000000-0004-0000-0F00-000098140000}"/>
    <hyperlink ref="OOT1" r:id="rId5274" display="http://dati.istat.it/OECDStat_Metadata/ShowMetadata.ashx?Dataset=DICA_ASIAUE1P&amp;ShowOnWeb=true&amp;Lang=it" xr:uid="{00000000-0004-0000-0F00-000099140000}"/>
    <hyperlink ref="OOV1" r:id="rId5275" display="http://dati.istat.it/OECDStat_Metadata/ShowMetadata.ashx?Dataset=DICA_ASIAUE1P&amp;ShowOnWeb=true&amp;Lang=it" xr:uid="{00000000-0004-0000-0F00-00009A140000}"/>
    <hyperlink ref="OOX1" r:id="rId5276" display="http://dati.istat.it/OECDStat_Metadata/ShowMetadata.ashx?Dataset=DICA_ASIAUE1P&amp;ShowOnWeb=true&amp;Lang=it" xr:uid="{00000000-0004-0000-0F00-00009B140000}"/>
    <hyperlink ref="OOZ1" r:id="rId5277" display="http://dati.istat.it/OECDStat_Metadata/ShowMetadata.ashx?Dataset=DICA_ASIAUE1P&amp;ShowOnWeb=true&amp;Lang=it" xr:uid="{00000000-0004-0000-0F00-00009C140000}"/>
    <hyperlink ref="OPB1" r:id="rId5278" display="http://dati.istat.it/OECDStat_Metadata/ShowMetadata.ashx?Dataset=DICA_ASIAUE1P&amp;ShowOnWeb=true&amp;Lang=it" xr:uid="{00000000-0004-0000-0F00-00009D140000}"/>
    <hyperlink ref="OPD1" r:id="rId5279" display="http://dati.istat.it/OECDStat_Metadata/ShowMetadata.ashx?Dataset=DICA_ASIAUE1P&amp;ShowOnWeb=true&amp;Lang=it" xr:uid="{00000000-0004-0000-0F00-00009E140000}"/>
    <hyperlink ref="OPF1" r:id="rId5280" display="http://dati.istat.it/OECDStat_Metadata/ShowMetadata.ashx?Dataset=DICA_ASIAUE1P&amp;ShowOnWeb=true&amp;Lang=it" xr:uid="{00000000-0004-0000-0F00-00009F140000}"/>
    <hyperlink ref="OPH1" r:id="rId5281" display="http://dati.istat.it/OECDStat_Metadata/ShowMetadata.ashx?Dataset=DICA_ASIAUE1P&amp;ShowOnWeb=true&amp;Lang=it" xr:uid="{00000000-0004-0000-0F00-0000A0140000}"/>
    <hyperlink ref="OPJ1" r:id="rId5282" display="http://dati.istat.it/OECDStat_Metadata/ShowMetadata.ashx?Dataset=DICA_ASIAUE1P&amp;ShowOnWeb=true&amp;Lang=it" xr:uid="{00000000-0004-0000-0F00-0000A1140000}"/>
    <hyperlink ref="OPL1" r:id="rId5283" display="http://dati.istat.it/OECDStat_Metadata/ShowMetadata.ashx?Dataset=DICA_ASIAUE1P&amp;ShowOnWeb=true&amp;Lang=it" xr:uid="{00000000-0004-0000-0F00-0000A2140000}"/>
    <hyperlink ref="OPN1" r:id="rId5284" display="http://dati.istat.it/OECDStat_Metadata/ShowMetadata.ashx?Dataset=DICA_ASIAUE1P&amp;ShowOnWeb=true&amp;Lang=it" xr:uid="{00000000-0004-0000-0F00-0000A3140000}"/>
    <hyperlink ref="OPP1" r:id="rId5285" display="http://dati.istat.it/OECDStat_Metadata/ShowMetadata.ashx?Dataset=DICA_ASIAUE1P&amp;ShowOnWeb=true&amp;Lang=it" xr:uid="{00000000-0004-0000-0F00-0000A4140000}"/>
    <hyperlink ref="OPR1" r:id="rId5286" display="http://dati.istat.it/OECDStat_Metadata/ShowMetadata.ashx?Dataset=DICA_ASIAUE1P&amp;ShowOnWeb=true&amp;Lang=it" xr:uid="{00000000-0004-0000-0F00-0000A5140000}"/>
    <hyperlink ref="OPT1" r:id="rId5287" display="http://dati.istat.it/OECDStat_Metadata/ShowMetadata.ashx?Dataset=DICA_ASIAUE1P&amp;ShowOnWeb=true&amp;Lang=it" xr:uid="{00000000-0004-0000-0F00-0000A6140000}"/>
    <hyperlink ref="OPV1" r:id="rId5288" display="http://dati.istat.it/OECDStat_Metadata/ShowMetadata.ashx?Dataset=DICA_ASIAUE1P&amp;ShowOnWeb=true&amp;Lang=it" xr:uid="{00000000-0004-0000-0F00-0000A7140000}"/>
    <hyperlink ref="OPX1" r:id="rId5289" display="http://dati.istat.it/OECDStat_Metadata/ShowMetadata.ashx?Dataset=DICA_ASIAUE1P&amp;ShowOnWeb=true&amp;Lang=it" xr:uid="{00000000-0004-0000-0F00-0000A8140000}"/>
    <hyperlink ref="OPZ1" r:id="rId5290" display="http://dati.istat.it/OECDStat_Metadata/ShowMetadata.ashx?Dataset=DICA_ASIAUE1P&amp;ShowOnWeb=true&amp;Lang=it" xr:uid="{00000000-0004-0000-0F00-0000A9140000}"/>
    <hyperlink ref="OQB1" r:id="rId5291" display="http://dati.istat.it/OECDStat_Metadata/ShowMetadata.ashx?Dataset=DICA_ASIAUE1P&amp;ShowOnWeb=true&amp;Lang=it" xr:uid="{00000000-0004-0000-0F00-0000AA140000}"/>
    <hyperlink ref="OQD1" r:id="rId5292" display="http://dati.istat.it/OECDStat_Metadata/ShowMetadata.ashx?Dataset=DICA_ASIAUE1P&amp;ShowOnWeb=true&amp;Lang=it" xr:uid="{00000000-0004-0000-0F00-0000AB140000}"/>
    <hyperlink ref="OQF1" r:id="rId5293" display="http://dati.istat.it/OECDStat_Metadata/ShowMetadata.ashx?Dataset=DICA_ASIAUE1P&amp;ShowOnWeb=true&amp;Lang=it" xr:uid="{00000000-0004-0000-0F00-0000AC140000}"/>
    <hyperlink ref="OQH1" r:id="rId5294" display="http://dati.istat.it/OECDStat_Metadata/ShowMetadata.ashx?Dataset=DICA_ASIAUE1P&amp;ShowOnWeb=true&amp;Lang=it" xr:uid="{00000000-0004-0000-0F00-0000AD140000}"/>
    <hyperlink ref="OQJ1" r:id="rId5295" display="http://dati.istat.it/OECDStat_Metadata/ShowMetadata.ashx?Dataset=DICA_ASIAUE1P&amp;ShowOnWeb=true&amp;Lang=it" xr:uid="{00000000-0004-0000-0F00-0000AE140000}"/>
    <hyperlink ref="OQL1" r:id="rId5296" display="http://dati.istat.it/OECDStat_Metadata/ShowMetadata.ashx?Dataset=DICA_ASIAUE1P&amp;ShowOnWeb=true&amp;Lang=it" xr:uid="{00000000-0004-0000-0F00-0000AF140000}"/>
    <hyperlink ref="OQN1" r:id="rId5297" display="http://dati.istat.it/OECDStat_Metadata/ShowMetadata.ashx?Dataset=DICA_ASIAUE1P&amp;ShowOnWeb=true&amp;Lang=it" xr:uid="{00000000-0004-0000-0F00-0000B0140000}"/>
    <hyperlink ref="OQP1" r:id="rId5298" display="http://dati.istat.it/OECDStat_Metadata/ShowMetadata.ashx?Dataset=DICA_ASIAUE1P&amp;ShowOnWeb=true&amp;Lang=it" xr:uid="{00000000-0004-0000-0F00-0000B1140000}"/>
    <hyperlink ref="OQR1" r:id="rId5299" display="http://dati.istat.it/OECDStat_Metadata/ShowMetadata.ashx?Dataset=DICA_ASIAUE1P&amp;ShowOnWeb=true&amp;Lang=it" xr:uid="{00000000-0004-0000-0F00-0000B2140000}"/>
    <hyperlink ref="OQT1" r:id="rId5300" display="http://dati.istat.it/OECDStat_Metadata/ShowMetadata.ashx?Dataset=DICA_ASIAUE1P&amp;ShowOnWeb=true&amp;Lang=it" xr:uid="{00000000-0004-0000-0F00-0000B3140000}"/>
    <hyperlink ref="OQV1" r:id="rId5301" display="http://dati.istat.it/OECDStat_Metadata/ShowMetadata.ashx?Dataset=DICA_ASIAUE1P&amp;ShowOnWeb=true&amp;Lang=it" xr:uid="{00000000-0004-0000-0F00-0000B4140000}"/>
    <hyperlink ref="OQX1" r:id="rId5302" display="http://dati.istat.it/OECDStat_Metadata/ShowMetadata.ashx?Dataset=DICA_ASIAUE1P&amp;ShowOnWeb=true&amp;Lang=it" xr:uid="{00000000-0004-0000-0F00-0000B5140000}"/>
    <hyperlink ref="OQZ1" r:id="rId5303" display="http://dati.istat.it/OECDStat_Metadata/ShowMetadata.ashx?Dataset=DICA_ASIAUE1P&amp;ShowOnWeb=true&amp;Lang=it" xr:uid="{00000000-0004-0000-0F00-0000B6140000}"/>
    <hyperlink ref="ORB1" r:id="rId5304" display="http://dati.istat.it/OECDStat_Metadata/ShowMetadata.ashx?Dataset=DICA_ASIAUE1P&amp;ShowOnWeb=true&amp;Lang=it" xr:uid="{00000000-0004-0000-0F00-0000B7140000}"/>
    <hyperlink ref="ORD1" r:id="rId5305" display="http://dati.istat.it/OECDStat_Metadata/ShowMetadata.ashx?Dataset=DICA_ASIAUE1P&amp;ShowOnWeb=true&amp;Lang=it" xr:uid="{00000000-0004-0000-0F00-0000B8140000}"/>
    <hyperlink ref="ORF1" r:id="rId5306" display="http://dati.istat.it/OECDStat_Metadata/ShowMetadata.ashx?Dataset=DICA_ASIAUE1P&amp;ShowOnWeb=true&amp;Lang=it" xr:uid="{00000000-0004-0000-0F00-0000B9140000}"/>
    <hyperlink ref="ORH1" r:id="rId5307" display="http://dati.istat.it/OECDStat_Metadata/ShowMetadata.ashx?Dataset=DICA_ASIAUE1P&amp;ShowOnWeb=true&amp;Lang=it" xr:uid="{00000000-0004-0000-0F00-0000BA140000}"/>
    <hyperlink ref="ORJ1" r:id="rId5308" display="http://dati.istat.it/OECDStat_Metadata/ShowMetadata.ashx?Dataset=DICA_ASIAUE1P&amp;ShowOnWeb=true&amp;Lang=it" xr:uid="{00000000-0004-0000-0F00-0000BB140000}"/>
    <hyperlink ref="ORL1" r:id="rId5309" display="http://dati.istat.it/OECDStat_Metadata/ShowMetadata.ashx?Dataset=DICA_ASIAUE1P&amp;ShowOnWeb=true&amp;Lang=it" xr:uid="{00000000-0004-0000-0F00-0000BC140000}"/>
    <hyperlink ref="ORN1" r:id="rId5310" display="http://dati.istat.it/OECDStat_Metadata/ShowMetadata.ashx?Dataset=DICA_ASIAUE1P&amp;ShowOnWeb=true&amp;Lang=it" xr:uid="{00000000-0004-0000-0F00-0000BD140000}"/>
    <hyperlink ref="ORP1" r:id="rId5311" display="http://dati.istat.it/OECDStat_Metadata/ShowMetadata.ashx?Dataset=DICA_ASIAUE1P&amp;ShowOnWeb=true&amp;Lang=it" xr:uid="{00000000-0004-0000-0F00-0000BE140000}"/>
    <hyperlink ref="ORR1" r:id="rId5312" display="http://dati.istat.it/OECDStat_Metadata/ShowMetadata.ashx?Dataset=DICA_ASIAUE1P&amp;ShowOnWeb=true&amp;Lang=it" xr:uid="{00000000-0004-0000-0F00-0000BF140000}"/>
    <hyperlink ref="ORT1" r:id="rId5313" display="http://dati.istat.it/OECDStat_Metadata/ShowMetadata.ashx?Dataset=DICA_ASIAUE1P&amp;ShowOnWeb=true&amp;Lang=it" xr:uid="{00000000-0004-0000-0F00-0000C0140000}"/>
    <hyperlink ref="ORV1" r:id="rId5314" display="http://dati.istat.it/OECDStat_Metadata/ShowMetadata.ashx?Dataset=DICA_ASIAUE1P&amp;ShowOnWeb=true&amp;Lang=it" xr:uid="{00000000-0004-0000-0F00-0000C1140000}"/>
    <hyperlink ref="ORX1" r:id="rId5315" display="http://dati.istat.it/OECDStat_Metadata/ShowMetadata.ashx?Dataset=DICA_ASIAUE1P&amp;ShowOnWeb=true&amp;Lang=it" xr:uid="{00000000-0004-0000-0F00-0000C2140000}"/>
    <hyperlink ref="ORZ1" r:id="rId5316" display="http://dati.istat.it/OECDStat_Metadata/ShowMetadata.ashx?Dataset=DICA_ASIAUE1P&amp;ShowOnWeb=true&amp;Lang=it" xr:uid="{00000000-0004-0000-0F00-0000C3140000}"/>
    <hyperlink ref="OSB1" r:id="rId5317" display="http://dati.istat.it/OECDStat_Metadata/ShowMetadata.ashx?Dataset=DICA_ASIAUE1P&amp;ShowOnWeb=true&amp;Lang=it" xr:uid="{00000000-0004-0000-0F00-0000C4140000}"/>
    <hyperlink ref="OSD1" r:id="rId5318" display="http://dati.istat.it/OECDStat_Metadata/ShowMetadata.ashx?Dataset=DICA_ASIAUE1P&amp;ShowOnWeb=true&amp;Lang=it" xr:uid="{00000000-0004-0000-0F00-0000C5140000}"/>
    <hyperlink ref="OSF1" r:id="rId5319" display="http://dati.istat.it/OECDStat_Metadata/ShowMetadata.ashx?Dataset=DICA_ASIAUE1P&amp;ShowOnWeb=true&amp;Lang=it" xr:uid="{00000000-0004-0000-0F00-0000C6140000}"/>
    <hyperlink ref="OSH1" r:id="rId5320" display="http://dati.istat.it/OECDStat_Metadata/ShowMetadata.ashx?Dataset=DICA_ASIAUE1P&amp;ShowOnWeb=true&amp;Lang=it" xr:uid="{00000000-0004-0000-0F00-0000C7140000}"/>
    <hyperlink ref="OSJ1" r:id="rId5321" display="http://dati.istat.it/OECDStat_Metadata/ShowMetadata.ashx?Dataset=DICA_ASIAUE1P&amp;ShowOnWeb=true&amp;Lang=it" xr:uid="{00000000-0004-0000-0F00-0000C8140000}"/>
    <hyperlink ref="OSL1" r:id="rId5322" display="http://dati.istat.it/OECDStat_Metadata/ShowMetadata.ashx?Dataset=DICA_ASIAUE1P&amp;ShowOnWeb=true&amp;Lang=it" xr:uid="{00000000-0004-0000-0F00-0000C9140000}"/>
    <hyperlink ref="OSN1" r:id="rId5323" display="http://dati.istat.it/OECDStat_Metadata/ShowMetadata.ashx?Dataset=DICA_ASIAUE1P&amp;ShowOnWeb=true&amp;Lang=it" xr:uid="{00000000-0004-0000-0F00-0000CA140000}"/>
    <hyperlink ref="OSP1" r:id="rId5324" display="http://dati.istat.it/OECDStat_Metadata/ShowMetadata.ashx?Dataset=DICA_ASIAUE1P&amp;ShowOnWeb=true&amp;Lang=it" xr:uid="{00000000-0004-0000-0F00-0000CB140000}"/>
    <hyperlink ref="OSR1" r:id="rId5325" display="http://dati.istat.it/OECDStat_Metadata/ShowMetadata.ashx?Dataset=DICA_ASIAUE1P&amp;ShowOnWeb=true&amp;Lang=it" xr:uid="{00000000-0004-0000-0F00-0000CC140000}"/>
    <hyperlink ref="OST1" r:id="rId5326" display="http://dati.istat.it/OECDStat_Metadata/ShowMetadata.ashx?Dataset=DICA_ASIAUE1P&amp;ShowOnWeb=true&amp;Lang=it" xr:uid="{00000000-0004-0000-0F00-0000CD140000}"/>
    <hyperlink ref="OSV1" r:id="rId5327" display="http://dati.istat.it/OECDStat_Metadata/ShowMetadata.ashx?Dataset=DICA_ASIAUE1P&amp;ShowOnWeb=true&amp;Lang=it" xr:uid="{00000000-0004-0000-0F00-0000CE140000}"/>
    <hyperlink ref="OSX1" r:id="rId5328" display="http://dati.istat.it/OECDStat_Metadata/ShowMetadata.ashx?Dataset=DICA_ASIAUE1P&amp;ShowOnWeb=true&amp;Lang=it" xr:uid="{00000000-0004-0000-0F00-0000CF140000}"/>
    <hyperlink ref="OSZ1" r:id="rId5329" display="http://dati.istat.it/OECDStat_Metadata/ShowMetadata.ashx?Dataset=DICA_ASIAUE1P&amp;ShowOnWeb=true&amp;Lang=it" xr:uid="{00000000-0004-0000-0F00-0000D0140000}"/>
    <hyperlink ref="OTB1" r:id="rId5330" display="http://dati.istat.it/OECDStat_Metadata/ShowMetadata.ashx?Dataset=DICA_ASIAUE1P&amp;ShowOnWeb=true&amp;Lang=it" xr:uid="{00000000-0004-0000-0F00-0000D1140000}"/>
    <hyperlink ref="OTD1" r:id="rId5331" display="http://dati.istat.it/OECDStat_Metadata/ShowMetadata.ashx?Dataset=DICA_ASIAUE1P&amp;ShowOnWeb=true&amp;Lang=it" xr:uid="{00000000-0004-0000-0F00-0000D2140000}"/>
    <hyperlink ref="OTF1" r:id="rId5332" display="http://dati.istat.it/OECDStat_Metadata/ShowMetadata.ashx?Dataset=DICA_ASIAUE1P&amp;ShowOnWeb=true&amp;Lang=it" xr:uid="{00000000-0004-0000-0F00-0000D3140000}"/>
    <hyperlink ref="OTH1" r:id="rId5333" display="http://dati.istat.it/OECDStat_Metadata/ShowMetadata.ashx?Dataset=DICA_ASIAUE1P&amp;ShowOnWeb=true&amp;Lang=it" xr:uid="{00000000-0004-0000-0F00-0000D4140000}"/>
    <hyperlink ref="OTJ1" r:id="rId5334" display="http://dati.istat.it/OECDStat_Metadata/ShowMetadata.ashx?Dataset=DICA_ASIAUE1P&amp;ShowOnWeb=true&amp;Lang=it" xr:uid="{00000000-0004-0000-0F00-0000D5140000}"/>
    <hyperlink ref="OTL1" r:id="rId5335" display="http://dati.istat.it/OECDStat_Metadata/ShowMetadata.ashx?Dataset=DICA_ASIAUE1P&amp;ShowOnWeb=true&amp;Lang=it" xr:uid="{00000000-0004-0000-0F00-0000D6140000}"/>
    <hyperlink ref="OTN1" r:id="rId5336" display="http://dati.istat.it/OECDStat_Metadata/ShowMetadata.ashx?Dataset=DICA_ASIAUE1P&amp;ShowOnWeb=true&amp;Lang=it" xr:uid="{00000000-0004-0000-0F00-0000D7140000}"/>
    <hyperlink ref="OTP1" r:id="rId5337" display="http://dati.istat.it/OECDStat_Metadata/ShowMetadata.ashx?Dataset=DICA_ASIAUE1P&amp;ShowOnWeb=true&amp;Lang=it" xr:uid="{00000000-0004-0000-0F00-0000D8140000}"/>
    <hyperlink ref="OTR1" r:id="rId5338" display="http://dati.istat.it/OECDStat_Metadata/ShowMetadata.ashx?Dataset=DICA_ASIAUE1P&amp;ShowOnWeb=true&amp;Lang=it" xr:uid="{00000000-0004-0000-0F00-0000D9140000}"/>
    <hyperlink ref="OTT1" r:id="rId5339" display="http://dati.istat.it/OECDStat_Metadata/ShowMetadata.ashx?Dataset=DICA_ASIAUE1P&amp;ShowOnWeb=true&amp;Lang=it" xr:uid="{00000000-0004-0000-0F00-0000DA140000}"/>
    <hyperlink ref="OTV1" r:id="rId5340" display="http://dati.istat.it/OECDStat_Metadata/ShowMetadata.ashx?Dataset=DICA_ASIAUE1P&amp;ShowOnWeb=true&amp;Lang=it" xr:uid="{00000000-0004-0000-0F00-0000DB140000}"/>
    <hyperlink ref="OTX1" r:id="rId5341" display="http://dati.istat.it/OECDStat_Metadata/ShowMetadata.ashx?Dataset=DICA_ASIAUE1P&amp;ShowOnWeb=true&amp;Lang=it" xr:uid="{00000000-0004-0000-0F00-0000DC140000}"/>
    <hyperlink ref="OTZ1" r:id="rId5342" display="http://dati.istat.it/OECDStat_Metadata/ShowMetadata.ashx?Dataset=DICA_ASIAUE1P&amp;ShowOnWeb=true&amp;Lang=it" xr:uid="{00000000-0004-0000-0F00-0000DD140000}"/>
    <hyperlink ref="OUB1" r:id="rId5343" display="http://dati.istat.it/OECDStat_Metadata/ShowMetadata.ashx?Dataset=DICA_ASIAUE1P&amp;ShowOnWeb=true&amp;Lang=it" xr:uid="{00000000-0004-0000-0F00-0000DE140000}"/>
    <hyperlink ref="OUD1" r:id="rId5344" display="http://dati.istat.it/OECDStat_Metadata/ShowMetadata.ashx?Dataset=DICA_ASIAUE1P&amp;ShowOnWeb=true&amp;Lang=it" xr:uid="{00000000-0004-0000-0F00-0000DF140000}"/>
    <hyperlink ref="OUF1" r:id="rId5345" display="http://dati.istat.it/OECDStat_Metadata/ShowMetadata.ashx?Dataset=DICA_ASIAUE1P&amp;ShowOnWeb=true&amp;Lang=it" xr:uid="{00000000-0004-0000-0F00-0000E0140000}"/>
    <hyperlink ref="OUH1" r:id="rId5346" display="http://dati.istat.it/OECDStat_Metadata/ShowMetadata.ashx?Dataset=DICA_ASIAUE1P&amp;ShowOnWeb=true&amp;Lang=it" xr:uid="{00000000-0004-0000-0F00-0000E1140000}"/>
    <hyperlink ref="OUJ1" r:id="rId5347" display="http://dati.istat.it/OECDStat_Metadata/ShowMetadata.ashx?Dataset=DICA_ASIAUE1P&amp;ShowOnWeb=true&amp;Lang=it" xr:uid="{00000000-0004-0000-0F00-0000E2140000}"/>
    <hyperlink ref="OUL1" r:id="rId5348" display="http://dati.istat.it/OECDStat_Metadata/ShowMetadata.ashx?Dataset=DICA_ASIAUE1P&amp;ShowOnWeb=true&amp;Lang=it" xr:uid="{00000000-0004-0000-0F00-0000E3140000}"/>
    <hyperlink ref="OUN1" r:id="rId5349" display="http://dati.istat.it/OECDStat_Metadata/ShowMetadata.ashx?Dataset=DICA_ASIAUE1P&amp;ShowOnWeb=true&amp;Lang=it" xr:uid="{00000000-0004-0000-0F00-0000E4140000}"/>
    <hyperlink ref="OUP1" r:id="rId5350" display="http://dati.istat.it/OECDStat_Metadata/ShowMetadata.ashx?Dataset=DICA_ASIAUE1P&amp;ShowOnWeb=true&amp;Lang=it" xr:uid="{00000000-0004-0000-0F00-0000E5140000}"/>
    <hyperlink ref="OUR1" r:id="rId5351" display="http://dati.istat.it/OECDStat_Metadata/ShowMetadata.ashx?Dataset=DICA_ASIAUE1P&amp;ShowOnWeb=true&amp;Lang=it" xr:uid="{00000000-0004-0000-0F00-0000E6140000}"/>
    <hyperlink ref="OUT1" r:id="rId5352" display="http://dati.istat.it/OECDStat_Metadata/ShowMetadata.ashx?Dataset=DICA_ASIAUE1P&amp;ShowOnWeb=true&amp;Lang=it" xr:uid="{00000000-0004-0000-0F00-0000E7140000}"/>
    <hyperlink ref="OUV1" r:id="rId5353" display="http://dati.istat.it/OECDStat_Metadata/ShowMetadata.ashx?Dataset=DICA_ASIAUE1P&amp;ShowOnWeb=true&amp;Lang=it" xr:uid="{00000000-0004-0000-0F00-0000E8140000}"/>
    <hyperlink ref="OUX1" r:id="rId5354" display="http://dati.istat.it/OECDStat_Metadata/ShowMetadata.ashx?Dataset=DICA_ASIAUE1P&amp;ShowOnWeb=true&amp;Lang=it" xr:uid="{00000000-0004-0000-0F00-0000E9140000}"/>
    <hyperlink ref="OUZ1" r:id="rId5355" display="http://dati.istat.it/OECDStat_Metadata/ShowMetadata.ashx?Dataset=DICA_ASIAUE1P&amp;ShowOnWeb=true&amp;Lang=it" xr:uid="{00000000-0004-0000-0F00-0000EA140000}"/>
    <hyperlink ref="OVB1" r:id="rId5356" display="http://dati.istat.it/OECDStat_Metadata/ShowMetadata.ashx?Dataset=DICA_ASIAUE1P&amp;ShowOnWeb=true&amp;Lang=it" xr:uid="{00000000-0004-0000-0F00-0000EB140000}"/>
    <hyperlink ref="OVD1" r:id="rId5357" display="http://dati.istat.it/OECDStat_Metadata/ShowMetadata.ashx?Dataset=DICA_ASIAUE1P&amp;ShowOnWeb=true&amp;Lang=it" xr:uid="{00000000-0004-0000-0F00-0000EC140000}"/>
    <hyperlink ref="OVF1" r:id="rId5358" display="http://dati.istat.it/OECDStat_Metadata/ShowMetadata.ashx?Dataset=DICA_ASIAUE1P&amp;ShowOnWeb=true&amp;Lang=it" xr:uid="{00000000-0004-0000-0F00-0000ED140000}"/>
    <hyperlink ref="OVH1" r:id="rId5359" display="http://dati.istat.it/OECDStat_Metadata/ShowMetadata.ashx?Dataset=DICA_ASIAUE1P&amp;ShowOnWeb=true&amp;Lang=it" xr:uid="{00000000-0004-0000-0F00-0000EE140000}"/>
    <hyperlink ref="OVJ1" r:id="rId5360" display="http://dati.istat.it/OECDStat_Metadata/ShowMetadata.ashx?Dataset=DICA_ASIAUE1P&amp;ShowOnWeb=true&amp;Lang=it" xr:uid="{00000000-0004-0000-0F00-0000EF140000}"/>
    <hyperlink ref="OVL1" r:id="rId5361" display="http://dati.istat.it/OECDStat_Metadata/ShowMetadata.ashx?Dataset=DICA_ASIAUE1P&amp;ShowOnWeb=true&amp;Lang=it" xr:uid="{00000000-0004-0000-0F00-0000F0140000}"/>
    <hyperlink ref="OVN1" r:id="rId5362" display="http://dati.istat.it/OECDStat_Metadata/ShowMetadata.ashx?Dataset=DICA_ASIAUE1P&amp;ShowOnWeb=true&amp;Lang=it" xr:uid="{00000000-0004-0000-0F00-0000F1140000}"/>
    <hyperlink ref="OVP1" r:id="rId5363" display="http://dati.istat.it/OECDStat_Metadata/ShowMetadata.ashx?Dataset=DICA_ASIAUE1P&amp;ShowOnWeb=true&amp;Lang=it" xr:uid="{00000000-0004-0000-0F00-0000F2140000}"/>
    <hyperlink ref="OVR1" r:id="rId5364" display="http://dati.istat.it/OECDStat_Metadata/ShowMetadata.ashx?Dataset=DICA_ASIAUE1P&amp;ShowOnWeb=true&amp;Lang=it" xr:uid="{00000000-0004-0000-0F00-0000F3140000}"/>
    <hyperlink ref="OVT1" r:id="rId5365" display="http://dati.istat.it/OECDStat_Metadata/ShowMetadata.ashx?Dataset=DICA_ASIAUE1P&amp;ShowOnWeb=true&amp;Lang=it" xr:uid="{00000000-0004-0000-0F00-0000F4140000}"/>
    <hyperlink ref="OVV1" r:id="rId5366" display="http://dati.istat.it/OECDStat_Metadata/ShowMetadata.ashx?Dataset=DICA_ASIAUE1P&amp;ShowOnWeb=true&amp;Lang=it" xr:uid="{00000000-0004-0000-0F00-0000F5140000}"/>
    <hyperlink ref="OVX1" r:id="rId5367" display="http://dati.istat.it/OECDStat_Metadata/ShowMetadata.ashx?Dataset=DICA_ASIAUE1P&amp;ShowOnWeb=true&amp;Lang=it" xr:uid="{00000000-0004-0000-0F00-0000F6140000}"/>
    <hyperlink ref="OVZ1" r:id="rId5368" display="http://dati.istat.it/OECDStat_Metadata/ShowMetadata.ashx?Dataset=DICA_ASIAUE1P&amp;ShowOnWeb=true&amp;Lang=it" xr:uid="{00000000-0004-0000-0F00-0000F7140000}"/>
    <hyperlink ref="OWB1" r:id="rId5369" display="http://dati.istat.it/OECDStat_Metadata/ShowMetadata.ashx?Dataset=DICA_ASIAUE1P&amp;ShowOnWeb=true&amp;Lang=it" xr:uid="{00000000-0004-0000-0F00-0000F8140000}"/>
    <hyperlink ref="OWD1" r:id="rId5370" display="http://dati.istat.it/OECDStat_Metadata/ShowMetadata.ashx?Dataset=DICA_ASIAUE1P&amp;ShowOnWeb=true&amp;Lang=it" xr:uid="{00000000-0004-0000-0F00-0000F9140000}"/>
    <hyperlink ref="OWF1" r:id="rId5371" display="http://dati.istat.it/OECDStat_Metadata/ShowMetadata.ashx?Dataset=DICA_ASIAUE1P&amp;ShowOnWeb=true&amp;Lang=it" xr:uid="{00000000-0004-0000-0F00-0000FA140000}"/>
    <hyperlink ref="OWH1" r:id="rId5372" display="http://dati.istat.it/OECDStat_Metadata/ShowMetadata.ashx?Dataset=DICA_ASIAUE1P&amp;ShowOnWeb=true&amp;Lang=it" xr:uid="{00000000-0004-0000-0F00-0000FB140000}"/>
    <hyperlink ref="OWJ1" r:id="rId5373" display="http://dati.istat.it/OECDStat_Metadata/ShowMetadata.ashx?Dataset=DICA_ASIAUE1P&amp;ShowOnWeb=true&amp;Lang=it" xr:uid="{00000000-0004-0000-0F00-0000FC140000}"/>
    <hyperlink ref="OWL1" r:id="rId5374" display="http://dati.istat.it/OECDStat_Metadata/ShowMetadata.ashx?Dataset=DICA_ASIAUE1P&amp;ShowOnWeb=true&amp;Lang=it" xr:uid="{00000000-0004-0000-0F00-0000FD140000}"/>
    <hyperlink ref="OWN1" r:id="rId5375" display="http://dati.istat.it/OECDStat_Metadata/ShowMetadata.ashx?Dataset=DICA_ASIAUE1P&amp;ShowOnWeb=true&amp;Lang=it" xr:uid="{00000000-0004-0000-0F00-0000FE140000}"/>
    <hyperlink ref="OWP1" r:id="rId5376" display="http://dati.istat.it/OECDStat_Metadata/ShowMetadata.ashx?Dataset=DICA_ASIAUE1P&amp;ShowOnWeb=true&amp;Lang=it" xr:uid="{00000000-0004-0000-0F00-0000FF140000}"/>
    <hyperlink ref="OWR1" r:id="rId5377" display="http://dati.istat.it/OECDStat_Metadata/ShowMetadata.ashx?Dataset=DICA_ASIAUE1P&amp;ShowOnWeb=true&amp;Lang=it" xr:uid="{00000000-0004-0000-0F00-000000150000}"/>
    <hyperlink ref="OWT1" r:id="rId5378" display="http://dati.istat.it/OECDStat_Metadata/ShowMetadata.ashx?Dataset=DICA_ASIAUE1P&amp;ShowOnWeb=true&amp;Lang=it" xr:uid="{00000000-0004-0000-0F00-000001150000}"/>
    <hyperlink ref="OWV1" r:id="rId5379" display="http://dati.istat.it/OECDStat_Metadata/ShowMetadata.ashx?Dataset=DICA_ASIAUE1P&amp;ShowOnWeb=true&amp;Lang=it" xr:uid="{00000000-0004-0000-0F00-000002150000}"/>
    <hyperlink ref="OWX1" r:id="rId5380" display="http://dati.istat.it/OECDStat_Metadata/ShowMetadata.ashx?Dataset=DICA_ASIAUE1P&amp;ShowOnWeb=true&amp;Lang=it" xr:uid="{00000000-0004-0000-0F00-000003150000}"/>
    <hyperlink ref="OWZ1" r:id="rId5381" display="http://dati.istat.it/OECDStat_Metadata/ShowMetadata.ashx?Dataset=DICA_ASIAUE1P&amp;ShowOnWeb=true&amp;Lang=it" xr:uid="{00000000-0004-0000-0F00-000004150000}"/>
    <hyperlink ref="OXB1" r:id="rId5382" display="http://dati.istat.it/OECDStat_Metadata/ShowMetadata.ashx?Dataset=DICA_ASIAUE1P&amp;ShowOnWeb=true&amp;Lang=it" xr:uid="{00000000-0004-0000-0F00-000005150000}"/>
    <hyperlink ref="OXD1" r:id="rId5383" display="http://dati.istat.it/OECDStat_Metadata/ShowMetadata.ashx?Dataset=DICA_ASIAUE1P&amp;ShowOnWeb=true&amp;Lang=it" xr:uid="{00000000-0004-0000-0F00-000006150000}"/>
    <hyperlink ref="OXF1" r:id="rId5384" display="http://dati.istat.it/OECDStat_Metadata/ShowMetadata.ashx?Dataset=DICA_ASIAUE1P&amp;ShowOnWeb=true&amp;Lang=it" xr:uid="{00000000-0004-0000-0F00-000007150000}"/>
    <hyperlink ref="OXH1" r:id="rId5385" display="http://dati.istat.it/OECDStat_Metadata/ShowMetadata.ashx?Dataset=DICA_ASIAUE1P&amp;ShowOnWeb=true&amp;Lang=it" xr:uid="{00000000-0004-0000-0F00-000008150000}"/>
    <hyperlink ref="OXJ1" r:id="rId5386" display="http://dati.istat.it/OECDStat_Metadata/ShowMetadata.ashx?Dataset=DICA_ASIAUE1P&amp;ShowOnWeb=true&amp;Lang=it" xr:uid="{00000000-0004-0000-0F00-000009150000}"/>
    <hyperlink ref="OXL1" r:id="rId5387" display="http://dati.istat.it/OECDStat_Metadata/ShowMetadata.ashx?Dataset=DICA_ASIAUE1P&amp;ShowOnWeb=true&amp;Lang=it" xr:uid="{00000000-0004-0000-0F00-00000A150000}"/>
    <hyperlink ref="OXN1" r:id="rId5388" display="http://dati.istat.it/OECDStat_Metadata/ShowMetadata.ashx?Dataset=DICA_ASIAUE1P&amp;ShowOnWeb=true&amp;Lang=it" xr:uid="{00000000-0004-0000-0F00-00000B150000}"/>
    <hyperlink ref="OXP1" r:id="rId5389" display="http://dati.istat.it/OECDStat_Metadata/ShowMetadata.ashx?Dataset=DICA_ASIAUE1P&amp;ShowOnWeb=true&amp;Lang=it" xr:uid="{00000000-0004-0000-0F00-00000C150000}"/>
    <hyperlink ref="OXR1" r:id="rId5390" display="http://dati.istat.it/OECDStat_Metadata/ShowMetadata.ashx?Dataset=DICA_ASIAUE1P&amp;ShowOnWeb=true&amp;Lang=it" xr:uid="{00000000-0004-0000-0F00-00000D150000}"/>
    <hyperlink ref="OXT1" r:id="rId5391" display="http://dati.istat.it/OECDStat_Metadata/ShowMetadata.ashx?Dataset=DICA_ASIAUE1P&amp;ShowOnWeb=true&amp;Lang=it" xr:uid="{00000000-0004-0000-0F00-00000E150000}"/>
    <hyperlink ref="OXV1" r:id="rId5392" display="http://dati.istat.it/OECDStat_Metadata/ShowMetadata.ashx?Dataset=DICA_ASIAUE1P&amp;ShowOnWeb=true&amp;Lang=it" xr:uid="{00000000-0004-0000-0F00-00000F150000}"/>
    <hyperlink ref="OXX1" r:id="rId5393" display="http://dati.istat.it/OECDStat_Metadata/ShowMetadata.ashx?Dataset=DICA_ASIAUE1P&amp;ShowOnWeb=true&amp;Lang=it" xr:uid="{00000000-0004-0000-0F00-000010150000}"/>
    <hyperlink ref="OXZ1" r:id="rId5394" display="http://dati.istat.it/OECDStat_Metadata/ShowMetadata.ashx?Dataset=DICA_ASIAUE1P&amp;ShowOnWeb=true&amp;Lang=it" xr:uid="{00000000-0004-0000-0F00-000011150000}"/>
    <hyperlink ref="OYB1" r:id="rId5395" display="http://dati.istat.it/OECDStat_Metadata/ShowMetadata.ashx?Dataset=DICA_ASIAUE1P&amp;ShowOnWeb=true&amp;Lang=it" xr:uid="{00000000-0004-0000-0F00-000012150000}"/>
    <hyperlink ref="OYD1" r:id="rId5396" display="http://dati.istat.it/OECDStat_Metadata/ShowMetadata.ashx?Dataset=DICA_ASIAUE1P&amp;ShowOnWeb=true&amp;Lang=it" xr:uid="{00000000-0004-0000-0F00-000013150000}"/>
    <hyperlink ref="OYF1" r:id="rId5397" display="http://dati.istat.it/OECDStat_Metadata/ShowMetadata.ashx?Dataset=DICA_ASIAUE1P&amp;ShowOnWeb=true&amp;Lang=it" xr:uid="{00000000-0004-0000-0F00-000014150000}"/>
    <hyperlink ref="OYH1" r:id="rId5398" display="http://dati.istat.it/OECDStat_Metadata/ShowMetadata.ashx?Dataset=DICA_ASIAUE1P&amp;ShowOnWeb=true&amp;Lang=it" xr:uid="{00000000-0004-0000-0F00-000015150000}"/>
    <hyperlink ref="OYJ1" r:id="rId5399" display="http://dati.istat.it/OECDStat_Metadata/ShowMetadata.ashx?Dataset=DICA_ASIAUE1P&amp;ShowOnWeb=true&amp;Lang=it" xr:uid="{00000000-0004-0000-0F00-000016150000}"/>
    <hyperlink ref="OYL1" r:id="rId5400" display="http://dati.istat.it/OECDStat_Metadata/ShowMetadata.ashx?Dataset=DICA_ASIAUE1P&amp;ShowOnWeb=true&amp;Lang=it" xr:uid="{00000000-0004-0000-0F00-000017150000}"/>
    <hyperlink ref="OYN1" r:id="rId5401" display="http://dati.istat.it/OECDStat_Metadata/ShowMetadata.ashx?Dataset=DICA_ASIAUE1P&amp;ShowOnWeb=true&amp;Lang=it" xr:uid="{00000000-0004-0000-0F00-000018150000}"/>
    <hyperlink ref="OYP1" r:id="rId5402" display="http://dati.istat.it/OECDStat_Metadata/ShowMetadata.ashx?Dataset=DICA_ASIAUE1P&amp;ShowOnWeb=true&amp;Lang=it" xr:uid="{00000000-0004-0000-0F00-000019150000}"/>
    <hyperlink ref="OYR1" r:id="rId5403" display="http://dati.istat.it/OECDStat_Metadata/ShowMetadata.ashx?Dataset=DICA_ASIAUE1P&amp;ShowOnWeb=true&amp;Lang=it" xr:uid="{00000000-0004-0000-0F00-00001A150000}"/>
    <hyperlink ref="OYT1" r:id="rId5404" display="http://dati.istat.it/OECDStat_Metadata/ShowMetadata.ashx?Dataset=DICA_ASIAUE1P&amp;ShowOnWeb=true&amp;Lang=it" xr:uid="{00000000-0004-0000-0F00-00001B150000}"/>
    <hyperlink ref="OYV1" r:id="rId5405" display="http://dati.istat.it/OECDStat_Metadata/ShowMetadata.ashx?Dataset=DICA_ASIAUE1P&amp;ShowOnWeb=true&amp;Lang=it" xr:uid="{00000000-0004-0000-0F00-00001C150000}"/>
    <hyperlink ref="OYX1" r:id="rId5406" display="http://dati.istat.it/OECDStat_Metadata/ShowMetadata.ashx?Dataset=DICA_ASIAUE1P&amp;ShowOnWeb=true&amp;Lang=it" xr:uid="{00000000-0004-0000-0F00-00001D150000}"/>
    <hyperlink ref="OYZ1" r:id="rId5407" display="http://dati.istat.it/OECDStat_Metadata/ShowMetadata.ashx?Dataset=DICA_ASIAUE1P&amp;ShowOnWeb=true&amp;Lang=it" xr:uid="{00000000-0004-0000-0F00-00001E150000}"/>
    <hyperlink ref="OZB1" r:id="rId5408" display="http://dati.istat.it/OECDStat_Metadata/ShowMetadata.ashx?Dataset=DICA_ASIAUE1P&amp;ShowOnWeb=true&amp;Lang=it" xr:uid="{00000000-0004-0000-0F00-00001F150000}"/>
    <hyperlink ref="OZD1" r:id="rId5409" display="http://dati.istat.it/OECDStat_Metadata/ShowMetadata.ashx?Dataset=DICA_ASIAUE1P&amp;ShowOnWeb=true&amp;Lang=it" xr:uid="{00000000-0004-0000-0F00-000020150000}"/>
    <hyperlink ref="OZF1" r:id="rId5410" display="http://dati.istat.it/OECDStat_Metadata/ShowMetadata.ashx?Dataset=DICA_ASIAUE1P&amp;ShowOnWeb=true&amp;Lang=it" xr:uid="{00000000-0004-0000-0F00-000021150000}"/>
    <hyperlink ref="OZH1" r:id="rId5411" display="http://dati.istat.it/OECDStat_Metadata/ShowMetadata.ashx?Dataset=DICA_ASIAUE1P&amp;ShowOnWeb=true&amp;Lang=it" xr:uid="{00000000-0004-0000-0F00-000022150000}"/>
    <hyperlink ref="OZJ1" r:id="rId5412" display="http://dati.istat.it/OECDStat_Metadata/ShowMetadata.ashx?Dataset=DICA_ASIAUE1P&amp;ShowOnWeb=true&amp;Lang=it" xr:uid="{00000000-0004-0000-0F00-000023150000}"/>
    <hyperlink ref="OZL1" r:id="rId5413" display="http://dati.istat.it/OECDStat_Metadata/ShowMetadata.ashx?Dataset=DICA_ASIAUE1P&amp;ShowOnWeb=true&amp;Lang=it" xr:uid="{00000000-0004-0000-0F00-000024150000}"/>
    <hyperlink ref="OZN1" r:id="rId5414" display="http://dati.istat.it/OECDStat_Metadata/ShowMetadata.ashx?Dataset=DICA_ASIAUE1P&amp;ShowOnWeb=true&amp;Lang=it" xr:uid="{00000000-0004-0000-0F00-000025150000}"/>
    <hyperlink ref="OZP1" r:id="rId5415" display="http://dati.istat.it/OECDStat_Metadata/ShowMetadata.ashx?Dataset=DICA_ASIAUE1P&amp;ShowOnWeb=true&amp;Lang=it" xr:uid="{00000000-0004-0000-0F00-000026150000}"/>
    <hyperlink ref="OZR1" r:id="rId5416" display="http://dati.istat.it/OECDStat_Metadata/ShowMetadata.ashx?Dataset=DICA_ASIAUE1P&amp;ShowOnWeb=true&amp;Lang=it" xr:uid="{00000000-0004-0000-0F00-000027150000}"/>
    <hyperlink ref="OZT1" r:id="rId5417" display="http://dati.istat.it/OECDStat_Metadata/ShowMetadata.ashx?Dataset=DICA_ASIAUE1P&amp;ShowOnWeb=true&amp;Lang=it" xr:uid="{00000000-0004-0000-0F00-000028150000}"/>
    <hyperlink ref="OZV1" r:id="rId5418" display="http://dati.istat.it/OECDStat_Metadata/ShowMetadata.ashx?Dataset=DICA_ASIAUE1P&amp;ShowOnWeb=true&amp;Lang=it" xr:uid="{00000000-0004-0000-0F00-000029150000}"/>
    <hyperlink ref="OZX1" r:id="rId5419" display="http://dati.istat.it/OECDStat_Metadata/ShowMetadata.ashx?Dataset=DICA_ASIAUE1P&amp;ShowOnWeb=true&amp;Lang=it" xr:uid="{00000000-0004-0000-0F00-00002A150000}"/>
    <hyperlink ref="OZZ1" r:id="rId5420" display="http://dati.istat.it/OECDStat_Metadata/ShowMetadata.ashx?Dataset=DICA_ASIAUE1P&amp;ShowOnWeb=true&amp;Lang=it" xr:uid="{00000000-0004-0000-0F00-00002B150000}"/>
    <hyperlink ref="PAB1" r:id="rId5421" display="http://dati.istat.it/OECDStat_Metadata/ShowMetadata.ashx?Dataset=DICA_ASIAUE1P&amp;ShowOnWeb=true&amp;Lang=it" xr:uid="{00000000-0004-0000-0F00-00002C150000}"/>
    <hyperlink ref="PAD1" r:id="rId5422" display="http://dati.istat.it/OECDStat_Metadata/ShowMetadata.ashx?Dataset=DICA_ASIAUE1P&amp;ShowOnWeb=true&amp;Lang=it" xr:uid="{00000000-0004-0000-0F00-00002D150000}"/>
    <hyperlink ref="PAF1" r:id="rId5423" display="http://dati.istat.it/OECDStat_Metadata/ShowMetadata.ashx?Dataset=DICA_ASIAUE1P&amp;ShowOnWeb=true&amp;Lang=it" xr:uid="{00000000-0004-0000-0F00-00002E150000}"/>
    <hyperlink ref="PAH1" r:id="rId5424" display="http://dati.istat.it/OECDStat_Metadata/ShowMetadata.ashx?Dataset=DICA_ASIAUE1P&amp;ShowOnWeb=true&amp;Lang=it" xr:uid="{00000000-0004-0000-0F00-00002F150000}"/>
    <hyperlink ref="PAJ1" r:id="rId5425" display="http://dati.istat.it/OECDStat_Metadata/ShowMetadata.ashx?Dataset=DICA_ASIAUE1P&amp;ShowOnWeb=true&amp;Lang=it" xr:uid="{00000000-0004-0000-0F00-000030150000}"/>
    <hyperlink ref="PAL1" r:id="rId5426" display="http://dati.istat.it/OECDStat_Metadata/ShowMetadata.ashx?Dataset=DICA_ASIAUE1P&amp;ShowOnWeb=true&amp;Lang=it" xr:uid="{00000000-0004-0000-0F00-000031150000}"/>
    <hyperlink ref="PAN1" r:id="rId5427" display="http://dati.istat.it/OECDStat_Metadata/ShowMetadata.ashx?Dataset=DICA_ASIAUE1P&amp;ShowOnWeb=true&amp;Lang=it" xr:uid="{00000000-0004-0000-0F00-000032150000}"/>
    <hyperlink ref="PAP1" r:id="rId5428" display="http://dati.istat.it/OECDStat_Metadata/ShowMetadata.ashx?Dataset=DICA_ASIAUE1P&amp;ShowOnWeb=true&amp;Lang=it" xr:uid="{00000000-0004-0000-0F00-000033150000}"/>
    <hyperlink ref="PAR1" r:id="rId5429" display="http://dati.istat.it/OECDStat_Metadata/ShowMetadata.ashx?Dataset=DICA_ASIAUE1P&amp;ShowOnWeb=true&amp;Lang=it" xr:uid="{00000000-0004-0000-0F00-000034150000}"/>
    <hyperlink ref="PAT1" r:id="rId5430" display="http://dati.istat.it/OECDStat_Metadata/ShowMetadata.ashx?Dataset=DICA_ASIAUE1P&amp;ShowOnWeb=true&amp;Lang=it" xr:uid="{00000000-0004-0000-0F00-000035150000}"/>
    <hyperlink ref="PAV1" r:id="rId5431" display="http://dati.istat.it/OECDStat_Metadata/ShowMetadata.ashx?Dataset=DICA_ASIAUE1P&amp;ShowOnWeb=true&amp;Lang=it" xr:uid="{00000000-0004-0000-0F00-000036150000}"/>
    <hyperlink ref="PAX1" r:id="rId5432" display="http://dati.istat.it/OECDStat_Metadata/ShowMetadata.ashx?Dataset=DICA_ASIAUE1P&amp;ShowOnWeb=true&amp;Lang=it" xr:uid="{00000000-0004-0000-0F00-000037150000}"/>
    <hyperlink ref="PAZ1" r:id="rId5433" display="http://dati.istat.it/OECDStat_Metadata/ShowMetadata.ashx?Dataset=DICA_ASIAUE1P&amp;ShowOnWeb=true&amp;Lang=it" xr:uid="{00000000-0004-0000-0F00-000038150000}"/>
    <hyperlink ref="PBB1" r:id="rId5434" display="http://dati.istat.it/OECDStat_Metadata/ShowMetadata.ashx?Dataset=DICA_ASIAUE1P&amp;ShowOnWeb=true&amp;Lang=it" xr:uid="{00000000-0004-0000-0F00-000039150000}"/>
    <hyperlink ref="PBD1" r:id="rId5435" display="http://dati.istat.it/OECDStat_Metadata/ShowMetadata.ashx?Dataset=DICA_ASIAUE1P&amp;ShowOnWeb=true&amp;Lang=it" xr:uid="{00000000-0004-0000-0F00-00003A150000}"/>
    <hyperlink ref="PBF1" r:id="rId5436" display="http://dati.istat.it/OECDStat_Metadata/ShowMetadata.ashx?Dataset=DICA_ASIAUE1P&amp;ShowOnWeb=true&amp;Lang=it" xr:uid="{00000000-0004-0000-0F00-00003B150000}"/>
    <hyperlink ref="PBH1" r:id="rId5437" display="http://dati.istat.it/OECDStat_Metadata/ShowMetadata.ashx?Dataset=DICA_ASIAUE1P&amp;ShowOnWeb=true&amp;Lang=it" xr:uid="{00000000-0004-0000-0F00-00003C150000}"/>
    <hyperlink ref="PBJ1" r:id="rId5438" display="http://dati.istat.it/OECDStat_Metadata/ShowMetadata.ashx?Dataset=DICA_ASIAUE1P&amp;ShowOnWeb=true&amp;Lang=it" xr:uid="{00000000-0004-0000-0F00-00003D150000}"/>
    <hyperlink ref="PBL1" r:id="rId5439" display="http://dati.istat.it/OECDStat_Metadata/ShowMetadata.ashx?Dataset=DICA_ASIAUE1P&amp;ShowOnWeb=true&amp;Lang=it" xr:uid="{00000000-0004-0000-0F00-00003E150000}"/>
    <hyperlink ref="PBN1" r:id="rId5440" display="http://dati.istat.it/OECDStat_Metadata/ShowMetadata.ashx?Dataset=DICA_ASIAUE1P&amp;ShowOnWeb=true&amp;Lang=it" xr:uid="{00000000-0004-0000-0F00-00003F150000}"/>
    <hyperlink ref="PBP1" r:id="rId5441" display="http://dati.istat.it/OECDStat_Metadata/ShowMetadata.ashx?Dataset=DICA_ASIAUE1P&amp;ShowOnWeb=true&amp;Lang=it" xr:uid="{00000000-0004-0000-0F00-000040150000}"/>
    <hyperlink ref="PBR1" r:id="rId5442" display="http://dati.istat.it/OECDStat_Metadata/ShowMetadata.ashx?Dataset=DICA_ASIAUE1P&amp;ShowOnWeb=true&amp;Lang=it" xr:uid="{00000000-0004-0000-0F00-000041150000}"/>
    <hyperlink ref="PBT1" r:id="rId5443" display="http://dati.istat.it/OECDStat_Metadata/ShowMetadata.ashx?Dataset=DICA_ASIAUE1P&amp;ShowOnWeb=true&amp;Lang=it" xr:uid="{00000000-0004-0000-0F00-000042150000}"/>
    <hyperlink ref="PBV1" r:id="rId5444" display="http://dati.istat.it/OECDStat_Metadata/ShowMetadata.ashx?Dataset=DICA_ASIAUE1P&amp;ShowOnWeb=true&amp;Lang=it" xr:uid="{00000000-0004-0000-0F00-000043150000}"/>
    <hyperlink ref="PBX1" r:id="rId5445" display="http://dati.istat.it/OECDStat_Metadata/ShowMetadata.ashx?Dataset=DICA_ASIAUE1P&amp;ShowOnWeb=true&amp;Lang=it" xr:uid="{00000000-0004-0000-0F00-000044150000}"/>
    <hyperlink ref="PBZ1" r:id="rId5446" display="http://dati.istat.it/OECDStat_Metadata/ShowMetadata.ashx?Dataset=DICA_ASIAUE1P&amp;ShowOnWeb=true&amp;Lang=it" xr:uid="{00000000-0004-0000-0F00-000045150000}"/>
    <hyperlink ref="PCB1" r:id="rId5447" display="http://dati.istat.it/OECDStat_Metadata/ShowMetadata.ashx?Dataset=DICA_ASIAUE1P&amp;ShowOnWeb=true&amp;Lang=it" xr:uid="{00000000-0004-0000-0F00-000046150000}"/>
    <hyperlink ref="PCD1" r:id="rId5448" display="http://dati.istat.it/OECDStat_Metadata/ShowMetadata.ashx?Dataset=DICA_ASIAUE1P&amp;ShowOnWeb=true&amp;Lang=it" xr:uid="{00000000-0004-0000-0F00-000047150000}"/>
    <hyperlink ref="PCF1" r:id="rId5449" display="http://dati.istat.it/OECDStat_Metadata/ShowMetadata.ashx?Dataset=DICA_ASIAUE1P&amp;ShowOnWeb=true&amp;Lang=it" xr:uid="{00000000-0004-0000-0F00-000048150000}"/>
    <hyperlink ref="PCH1" r:id="rId5450" display="http://dati.istat.it/OECDStat_Metadata/ShowMetadata.ashx?Dataset=DICA_ASIAUE1P&amp;ShowOnWeb=true&amp;Lang=it" xr:uid="{00000000-0004-0000-0F00-000049150000}"/>
    <hyperlink ref="PCJ1" r:id="rId5451" display="http://dati.istat.it/OECDStat_Metadata/ShowMetadata.ashx?Dataset=DICA_ASIAUE1P&amp;ShowOnWeb=true&amp;Lang=it" xr:uid="{00000000-0004-0000-0F00-00004A150000}"/>
    <hyperlink ref="PCL1" r:id="rId5452" display="http://dati.istat.it/OECDStat_Metadata/ShowMetadata.ashx?Dataset=DICA_ASIAUE1P&amp;ShowOnWeb=true&amp;Lang=it" xr:uid="{00000000-0004-0000-0F00-00004B150000}"/>
    <hyperlink ref="PCN1" r:id="rId5453" display="http://dati.istat.it/OECDStat_Metadata/ShowMetadata.ashx?Dataset=DICA_ASIAUE1P&amp;ShowOnWeb=true&amp;Lang=it" xr:uid="{00000000-0004-0000-0F00-00004C150000}"/>
    <hyperlink ref="PCP1" r:id="rId5454" display="http://dati.istat.it/OECDStat_Metadata/ShowMetadata.ashx?Dataset=DICA_ASIAUE1P&amp;ShowOnWeb=true&amp;Lang=it" xr:uid="{00000000-0004-0000-0F00-00004D150000}"/>
    <hyperlink ref="PCR1" r:id="rId5455" display="http://dati.istat.it/OECDStat_Metadata/ShowMetadata.ashx?Dataset=DICA_ASIAUE1P&amp;ShowOnWeb=true&amp;Lang=it" xr:uid="{00000000-0004-0000-0F00-00004E150000}"/>
    <hyperlink ref="PCT1" r:id="rId5456" display="http://dati.istat.it/OECDStat_Metadata/ShowMetadata.ashx?Dataset=DICA_ASIAUE1P&amp;ShowOnWeb=true&amp;Lang=it" xr:uid="{00000000-0004-0000-0F00-00004F150000}"/>
    <hyperlink ref="PCV1" r:id="rId5457" display="http://dati.istat.it/OECDStat_Metadata/ShowMetadata.ashx?Dataset=DICA_ASIAUE1P&amp;ShowOnWeb=true&amp;Lang=it" xr:uid="{00000000-0004-0000-0F00-000050150000}"/>
    <hyperlink ref="PCX1" r:id="rId5458" display="http://dati.istat.it/OECDStat_Metadata/ShowMetadata.ashx?Dataset=DICA_ASIAUE1P&amp;ShowOnWeb=true&amp;Lang=it" xr:uid="{00000000-0004-0000-0F00-000051150000}"/>
    <hyperlink ref="PCZ1" r:id="rId5459" display="http://dati.istat.it/OECDStat_Metadata/ShowMetadata.ashx?Dataset=DICA_ASIAUE1P&amp;ShowOnWeb=true&amp;Lang=it" xr:uid="{00000000-0004-0000-0F00-000052150000}"/>
    <hyperlink ref="PDB1" r:id="rId5460" display="http://dati.istat.it/OECDStat_Metadata/ShowMetadata.ashx?Dataset=DICA_ASIAUE1P&amp;ShowOnWeb=true&amp;Lang=it" xr:uid="{00000000-0004-0000-0F00-000053150000}"/>
    <hyperlink ref="PDD1" r:id="rId5461" display="http://dati.istat.it/OECDStat_Metadata/ShowMetadata.ashx?Dataset=DICA_ASIAUE1P&amp;ShowOnWeb=true&amp;Lang=it" xr:uid="{00000000-0004-0000-0F00-000054150000}"/>
    <hyperlink ref="PDF1" r:id="rId5462" display="http://dati.istat.it/OECDStat_Metadata/ShowMetadata.ashx?Dataset=DICA_ASIAUE1P&amp;ShowOnWeb=true&amp;Lang=it" xr:uid="{00000000-0004-0000-0F00-000055150000}"/>
    <hyperlink ref="PDH1" r:id="rId5463" display="http://dati.istat.it/OECDStat_Metadata/ShowMetadata.ashx?Dataset=DICA_ASIAUE1P&amp;ShowOnWeb=true&amp;Lang=it" xr:uid="{00000000-0004-0000-0F00-000056150000}"/>
    <hyperlink ref="PDJ1" r:id="rId5464" display="http://dati.istat.it/OECDStat_Metadata/ShowMetadata.ashx?Dataset=DICA_ASIAUE1P&amp;ShowOnWeb=true&amp;Lang=it" xr:uid="{00000000-0004-0000-0F00-000057150000}"/>
    <hyperlink ref="PDL1" r:id="rId5465" display="http://dati.istat.it/OECDStat_Metadata/ShowMetadata.ashx?Dataset=DICA_ASIAUE1P&amp;ShowOnWeb=true&amp;Lang=it" xr:uid="{00000000-0004-0000-0F00-000058150000}"/>
    <hyperlink ref="PDN1" r:id="rId5466" display="http://dati.istat.it/OECDStat_Metadata/ShowMetadata.ashx?Dataset=DICA_ASIAUE1P&amp;ShowOnWeb=true&amp;Lang=it" xr:uid="{00000000-0004-0000-0F00-000059150000}"/>
    <hyperlink ref="PDP1" r:id="rId5467" display="http://dati.istat.it/OECDStat_Metadata/ShowMetadata.ashx?Dataset=DICA_ASIAUE1P&amp;ShowOnWeb=true&amp;Lang=it" xr:uid="{00000000-0004-0000-0F00-00005A150000}"/>
    <hyperlink ref="PDR1" r:id="rId5468" display="http://dati.istat.it/OECDStat_Metadata/ShowMetadata.ashx?Dataset=DICA_ASIAUE1P&amp;ShowOnWeb=true&amp;Lang=it" xr:uid="{00000000-0004-0000-0F00-00005B150000}"/>
    <hyperlink ref="PDT1" r:id="rId5469" display="http://dati.istat.it/OECDStat_Metadata/ShowMetadata.ashx?Dataset=DICA_ASIAUE1P&amp;ShowOnWeb=true&amp;Lang=it" xr:uid="{00000000-0004-0000-0F00-00005C150000}"/>
    <hyperlink ref="PDV1" r:id="rId5470" display="http://dati.istat.it/OECDStat_Metadata/ShowMetadata.ashx?Dataset=DICA_ASIAUE1P&amp;ShowOnWeb=true&amp;Lang=it" xr:uid="{00000000-0004-0000-0F00-00005D150000}"/>
    <hyperlink ref="PDX1" r:id="rId5471" display="http://dati.istat.it/OECDStat_Metadata/ShowMetadata.ashx?Dataset=DICA_ASIAUE1P&amp;ShowOnWeb=true&amp;Lang=it" xr:uid="{00000000-0004-0000-0F00-00005E150000}"/>
    <hyperlink ref="PDZ1" r:id="rId5472" display="http://dati.istat.it/OECDStat_Metadata/ShowMetadata.ashx?Dataset=DICA_ASIAUE1P&amp;ShowOnWeb=true&amp;Lang=it" xr:uid="{00000000-0004-0000-0F00-00005F150000}"/>
    <hyperlink ref="PEB1" r:id="rId5473" display="http://dati.istat.it/OECDStat_Metadata/ShowMetadata.ashx?Dataset=DICA_ASIAUE1P&amp;ShowOnWeb=true&amp;Lang=it" xr:uid="{00000000-0004-0000-0F00-000060150000}"/>
    <hyperlink ref="PED1" r:id="rId5474" display="http://dati.istat.it/OECDStat_Metadata/ShowMetadata.ashx?Dataset=DICA_ASIAUE1P&amp;ShowOnWeb=true&amp;Lang=it" xr:uid="{00000000-0004-0000-0F00-000061150000}"/>
    <hyperlink ref="PEF1" r:id="rId5475" display="http://dati.istat.it/OECDStat_Metadata/ShowMetadata.ashx?Dataset=DICA_ASIAUE1P&amp;ShowOnWeb=true&amp;Lang=it" xr:uid="{00000000-0004-0000-0F00-000062150000}"/>
    <hyperlink ref="PEH1" r:id="rId5476" display="http://dati.istat.it/OECDStat_Metadata/ShowMetadata.ashx?Dataset=DICA_ASIAUE1P&amp;ShowOnWeb=true&amp;Lang=it" xr:uid="{00000000-0004-0000-0F00-000063150000}"/>
    <hyperlink ref="PEJ1" r:id="rId5477" display="http://dati.istat.it/OECDStat_Metadata/ShowMetadata.ashx?Dataset=DICA_ASIAUE1P&amp;ShowOnWeb=true&amp;Lang=it" xr:uid="{00000000-0004-0000-0F00-000064150000}"/>
    <hyperlink ref="PEL1" r:id="rId5478" display="http://dati.istat.it/OECDStat_Metadata/ShowMetadata.ashx?Dataset=DICA_ASIAUE1P&amp;ShowOnWeb=true&amp;Lang=it" xr:uid="{00000000-0004-0000-0F00-000065150000}"/>
    <hyperlink ref="PEN1" r:id="rId5479" display="http://dati.istat.it/OECDStat_Metadata/ShowMetadata.ashx?Dataset=DICA_ASIAUE1P&amp;ShowOnWeb=true&amp;Lang=it" xr:uid="{00000000-0004-0000-0F00-000066150000}"/>
    <hyperlink ref="PEP1" r:id="rId5480" display="http://dati.istat.it/OECDStat_Metadata/ShowMetadata.ashx?Dataset=DICA_ASIAUE1P&amp;ShowOnWeb=true&amp;Lang=it" xr:uid="{00000000-0004-0000-0F00-000067150000}"/>
    <hyperlink ref="PER1" r:id="rId5481" display="http://dati.istat.it/OECDStat_Metadata/ShowMetadata.ashx?Dataset=DICA_ASIAUE1P&amp;ShowOnWeb=true&amp;Lang=it" xr:uid="{00000000-0004-0000-0F00-000068150000}"/>
    <hyperlink ref="PET1" r:id="rId5482" display="http://dati.istat.it/OECDStat_Metadata/ShowMetadata.ashx?Dataset=DICA_ASIAUE1P&amp;ShowOnWeb=true&amp;Lang=it" xr:uid="{00000000-0004-0000-0F00-000069150000}"/>
    <hyperlink ref="PEV1" r:id="rId5483" display="http://dati.istat.it/OECDStat_Metadata/ShowMetadata.ashx?Dataset=DICA_ASIAUE1P&amp;ShowOnWeb=true&amp;Lang=it" xr:uid="{00000000-0004-0000-0F00-00006A150000}"/>
    <hyperlink ref="PEX1" r:id="rId5484" display="http://dati.istat.it/OECDStat_Metadata/ShowMetadata.ashx?Dataset=DICA_ASIAUE1P&amp;ShowOnWeb=true&amp;Lang=it" xr:uid="{00000000-0004-0000-0F00-00006B150000}"/>
    <hyperlink ref="PEZ1" r:id="rId5485" display="http://dati.istat.it/OECDStat_Metadata/ShowMetadata.ashx?Dataset=DICA_ASIAUE1P&amp;ShowOnWeb=true&amp;Lang=it" xr:uid="{00000000-0004-0000-0F00-00006C150000}"/>
    <hyperlink ref="PFB1" r:id="rId5486" display="http://dati.istat.it/OECDStat_Metadata/ShowMetadata.ashx?Dataset=DICA_ASIAUE1P&amp;ShowOnWeb=true&amp;Lang=it" xr:uid="{00000000-0004-0000-0F00-00006D150000}"/>
    <hyperlink ref="PFD1" r:id="rId5487" display="http://dati.istat.it/OECDStat_Metadata/ShowMetadata.ashx?Dataset=DICA_ASIAUE1P&amp;ShowOnWeb=true&amp;Lang=it" xr:uid="{00000000-0004-0000-0F00-00006E150000}"/>
    <hyperlink ref="PFF1" r:id="rId5488" display="http://dati.istat.it/OECDStat_Metadata/ShowMetadata.ashx?Dataset=DICA_ASIAUE1P&amp;ShowOnWeb=true&amp;Lang=it" xr:uid="{00000000-0004-0000-0F00-00006F150000}"/>
    <hyperlink ref="PFH1" r:id="rId5489" display="http://dati.istat.it/OECDStat_Metadata/ShowMetadata.ashx?Dataset=DICA_ASIAUE1P&amp;ShowOnWeb=true&amp;Lang=it" xr:uid="{00000000-0004-0000-0F00-000070150000}"/>
    <hyperlink ref="PFJ1" r:id="rId5490" display="http://dati.istat.it/OECDStat_Metadata/ShowMetadata.ashx?Dataset=DICA_ASIAUE1P&amp;ShowOnWeb=true&amp;Lang=it" xr:uid="{00000000-0004-0000-0F00-000071150000}"/>
    <hyperlink ref="PFL1" r:id="rId5491" display="http://dati.istat.it/OECDStat_Metadata/ShowMetadata.ashx?Dataset=DICA_ASIAUE1P&amp;ShowOnWeb=true&amp;Lang=it" xr:uid="{00000000-0004-0000-0F00-000072150000}"/>
    <hyperlink ref="PFN1" r:id="rId5492" display="http://dati.istat.it/OECDStat_Metadata/ShowMetadata.ashx?Dataset=DICA_ASIAUE1P&amp;ShowOnWeb=true&amp;Lang=it" xr:uid="{00000000-0004-0000-0F00-000073150000}"/>
    <hyperlink ref="PFP1" r:id="rId5493" display="http://dati.istat.it/OECDStat_Metadata/ShowMetadata.ashx?Dataset=DICA_ASIAUE1P&amp;ShowOnWeb=true&amp;Lang=it" xr:uid="{00000000-0004-0000-0F00-000074150000}"/>
    <hyperlink ref="PFR1" r:id="rId5494" display="http://dati.istat.it/OECDStat_Metadata/ShowMetadata.ashx?Dataset=DICA_ASIAUE1P&amp;ShowOnWeb=true&amp;Lang=it" xr:uid="{00000000-0004-0000-0F00-000075150000}"/>
    <hyperlink ref="PFT1" r:id="rId5495" display="http://dati.istat.it/OECDStat_Metadata/ShowMetadata.ashx?Dataset=DICA_ASIAUE1P&amp;ShowOnWeb=true&amp;Lang=it" xr:uid="{00000000-0004-0000-0F00-000076150000}"/>
    <hyperlink ref="PFV1" r:id="rId5496" display="http://dati.istat.it/OECDStat_Metadata/ShowMetadata.ashx?Dataset=DICA_ASIAUE1P&amp;ShowOnWeb=true&amp;Lang=it" xr:uid="{00000000-0004-0000-0F00-000077150000}"/>
    <hyperlink ref="PFX1" r:id="rId5497" display="http://dati.istat.it/OECDStat_Metadata/ShowMetadata.ashx?Dataset=DICA_ASIAUE1P&amp;ShowOnWeb=true&amp;Lang=it" xr:uid="{00000000-0004-0000-0F00-000078150000}"/>
    <hyperlink ref="PFZ1" r:id="rId5498" display="http://dati.istat.it/OECDStat_Metadata/ShowMetadata.ashx?Dataset=DICA_ASIAUE1P&amp;ShowOnWeb=true&amp;Lang=it" xr:uid="{00000000-0004-0000-0F00-000079150000}"/>
    <hyperlink ref="PGB1" r:id="rId5499" display="http://dati.istat.it/OECDStat_Metadata/ShowMetadata.ashx?Dataset=DICA_ASIAUE1P&amp;ShowOnWeb=true&amp;Lang=it" xr:uid="{00000000-0004-0000-0F00-00007A150000}"/>
    <hyperlink ref="PGD1" r:id="rId5500" display="http://dati.istat.it/OECDStat_Metadata/ShowMetadata.ashx?Dataset=DICA_ASIAUE1P&amp;ShowOnWeb=true&amp;Lang=it" xr:uid="{00000000-0004-0000-0F00-00007B150000}"/>
    <hyperlink ref="PGF1" r:id="rId5501" display="http://dati.istat.it/OECDStat_Metadata/ShowMetadata.ashx?Dataset=DICA_ASIAUE1P&amp;ShowOnWeb=true&amp;Lang=it" xr:uid="{00000000-0004-0000-0F00-00007C150000}"/>
    <hyperlink ref="PGH1" r:id="rId5502" display="http://dati.istat.it/OECDStat_Metadata/ShowMetadata.ashx?Dataset=DICA_ASIAUE1P&amp;ShowOnWeb=true&amp;Lang=it" xr:uid="{00000000-0004-0000-0F00-00007D150000}"/>
    <hyperlink ref="PGJ1" r:id="rId5503" display="http://dati.istat.it/OECDStat_Metadata/ShowMetadata.ashx?Dataset=DICA_ASIAUE1P&amp;ShowOnWeb=true&amp;Lang=it" xr:uid="{00000000-0004-0000-0F00-00007E150000}"/>
    <hyperlink ref="PGL1" r:id="rId5504" display="http://dati.istat.it/OECDStat_Metadata/ShowMetadata.ashx?Dataset=DICA_ASIAUE1P&amp;ShowOnWeb=true&amp;Lang=it" xr:uid="{00000000-0004-0000-0F00-00007F150000}"/>
    <hyperlink ref="PGN1" r:id="rId5505" display="http://dati.istat.it/OECDStat_Metadata/ShowMetadata.ashx?Dataset=DICA_ASIAUE1P&amp;ShowOnWeb=true&amp;Lang=it" xr:uid="{00000000-0004-0000-0F00-000080150000}"/>
    <hyperlink ref="PGP1" r:id="rId5506" display="http://dati.istat.it/OECDStat_Metadata/ShowMetadata.ashx?Dataset=DICA_ASIAUE1P&amp;ShowOnWeb=true&amp;Lang=it" xr:uid="{00000000-0004-0000-0F00-000081150000}"/>
    <hyperlink ref="PGR1" r:id="rId5507" display="http://dati.istat.it/OECDStat_Metadata/ShowMetadata.ashx?Dataset=DICA_ASIAUE1P&amp;ShowOnWeb=true&amp;Lang=it" xr:uid="{00000000-0004-0000-0F00-000082150000}"/>
    <hyperlink ref="PGT1" r:id="rId5508" display="http://dati.istat.it/OECDStat_Metadata/ShowMetadata.ashx?Dataset=DICA_ASIAUE1P&amp;ShowOnWeb=true&amp;Lang=it" xr:uid="{00000000-0004-0000-0F00-000083150000}"/>
    <hyperlink ref="PGV1" r:id="rId5509" display="http://dati.istat.it/OECDStat_Metadata/ShowMetadata.ashx?Dataset=DICA_ASIAUE1P&amp;ShowOnWeb=true&amp;Lang=it" xr:uid="{00000000-0004-0000-0F00-000084150000}"/>
    <hyperlink ref="PGX1" r:id="rId5510" display="http://dati.istat.it/OECDStat_Metadata/ShowMetadata.ashx?Dataset=DICA_ASIAUE1P&amp;ShowOnWeb=true&amp;Lang=it" xr:uid="{00000000-0004-0000-0F00-000085150000}"/>
    <hyperlink ref="PGZ1" r:id="rId5511" display="http://dati.istat.it/OECDStat_Metadata/ShowMetadata.ashx?Dataset=DICA_ASIAUE1P&amp;ShowOnWeb=true&amp;Lang=it" xr:uid="{00000000-0004-0000-0F00-000086150000}"/>
    <hyperlink ref="PHB1" r:id="rId5512" display="http://dati.istat.it/OECDStat_Metadata/ShowMetadata.ashx?Dataset=DICA_ASIAUE1P&amp;ShowOnWeb=true&amp;Lang=it" xr:uid="{00000000-0004-0000-0F00-000087150000}"/>
    <hyperlink ref="PHD1" r:id="rId5513" display="http://dati.istat.it/OECDStat_Metadata/ShowMetadata.ashx?Dataset=DICA_ASIAUE1P&amp;ShowOnWeb=true&amp;Lang=it" xr:uid="{00000000-0004-0000-0F00-000088150000}"/>
    <hyperlink ref="PHF1" r:id="rId5514" display="http://dati.istat.it/OECDStat_Metadata/ShowMetadata.ashx?Dataset=DICA_ASIAUE1P&amp;ShowOnWeb=true&amp;Lang=it" xr:uid="{00000000-0004-0000-0F00-000089150000}"/>
    <hyperlink ref="PHH1" r:id="rId5515" display="http://dati.istat.it/OECDStat_Metadata/ShowMetadata.ashx?Dataset=DICA_ASIAUE1P&amp;ShowOnWeb=true&amp;Lang=it" xr:uid="{00000000-0004-0000-0F00-00008A150000}"/>
    <hyperlink ref="PHJ1" r:id="rId5516" display="http://dati.istat.it/OECDStat_Metadata/ShowMetadata.ashx?Dataset=DICA_ASIAUE1P&amp;ShowOnWeb=true&amp;Lang=it" xr:uid="{00000000-0004-0000-0F00-00008B150000}"/>
    <hyperlink ref="PHL1" r:id="rId5517" display="http://dati.istat.it/OECDStat_Metadata/ShowMetadata.ashx?Dataset=DICA_ASIAUE1P&amp;ShowOnWeb=true&amp;Lang=it" xr:uid="{00000000-0004-0000-0F00-00008C150000}"/>
    <hyperlink ref="PHN1" r:id="rId5518" display="http://dati.istat.it/OECDStat_Metadata/ShowMetadata.ashx?Dataset=DICA_ASIAUE1P&amp;ShowOnWeb=true&amp;Lang=it" xr:uid="{00000000-0004-0000-0F00-00008D150000}"/>
    <hyperlink ref="PHP1" r:id="rId5519" display="http://dati.istat.it/OECDStat_Metadata/ShowMetadata.ashx?Dataset=DICA_ASIAUE1P&amp;ShowOnWeb=true&amp;Lang=it" xr:uid="{00000000-0004-0000-0F00-00008E150000}"/>
    <hyperlink ref="PHR1" r:id="rId5520" display="http://dati.istat.it/OECDStat_Metadata/ShowMetadata.ashx?Dataset=DICA_ASIAUE1P&amp;ShowOnWeb=true&amp;Lang=it" xr:uid="{00000000-0004-0000-0F00-00008F150000}"/>
    <hyperlink ref="PHT1" r:id="rId5521" display="http://dati.istat.it/OECDStat_Metadata/ShowMetadata.ashx?Dataset=DICA_ASIAUE1P&amp;ShowOnWeb=true&amp;Lang=it" xr:uid="{00000000-0004-0000-0F00-000090150000}"/>
    <hyperlink ref="PHV1" r:id="rId5522" display="http://dati.istat.it/OECDStat_Metadata/ShowMetadata.ashx?Dataset=DICA_ASIAUE1P&amp;ShowOnWeb=true&amp;Lang=it" xr:uid="{00000000-0004-0000-0F00-000091150000}"/>
    <hyperlink ref="PHX1" r:id="rId5523" display="http://dati.istat.it/OECDStat_Metadata/ShowMetadata.ashx?Dataset=DICA_ASIAUE1P&amp;ShowOnWeb=true&amp;Lang=it" xr:uid="{00000000-0004-0000-0F00-000092150000}"/>
    <hyperlink ref="PHZ1" r:id="rId5524" display="http://dati.istat.it/OECDStat_Metadata/ShowMetadata.ashx?Dataset=DICA_ASIAUE1P&amp;ShowOnWeb=true&amp;Lang=it" xr:uid="{00000000-0004-0000-0F00-000093150000}"/>
    <hyperlink ref="PIB1" r:id="rId5525" display="http://dati.istat.it/OECDStat_Metadata/ShowMetadata.ashx?Dataset=DICA_ASIAUE1P&amp;ShowOnWeb=true&amp;Lang=it" xr:uid="{00000000-0004-0000-0F00-000094150000}"/>
    <hyperlink ref="PID1" r:id="rId5526" display="http://dati.istat.it/OECDStat_Metadata/ShowMetadata.ashx?Dataset=DICA_ASIAUE1P&amp;ShowOnWeb=true&amp;Lang=it" xr:uid="{00000000-0004-0000-0F00-000095150000}"/>
    <hyperlink ref="PIF1" r:id="rId5527" display="http://dati.istat.it/OECDStat_Metadata/ShowMetadata.ashx?Dataset=DICA_ASIAUE1P&amp;ShowOnWeb=true&amp;Lang=it" xr:uid="{00000000-0004-0000-0F00-000096150000}"/>
    <hyperlink ref="PIH1" r:id="rId5528" display="http://dati.istat.it/OECDStat_Metadata/ShowMetadata.ashx?Dataset=DICA_ASIAUE1P&amp;ShowOnWeb=true&amp;Lang=it" xr:uid="{00000000-0004-0000-0F00-000097150000}"/>
    <hyperlink ref="PIJ1" r:id="rId5529" display="http://dati.istat.it/OECDStat_Metadata/ShowMetadata.ashx?Dataset=DICA_ASIAUE1P&amp;ShowOnWeb=true&amp;Lang=it" xr:uid="{00000000-0004-0000-0F00-000098150000}"/>
    <hyperlink ref="PIL1" r:id="rId5530" display="http://dati.istat.it/OECDStat_Metadata/ShowMetadata.ashx?Dataset=DICA_ASIAUE1P&amp;ShowOnWeb=true&amp;Lang=it" xr:uid="{00000000-0004-0000-0F00-000099150000}"/>
    <hyperlink ref="PIN1" r:id="rId5531" display="http://dati.istat.it/OECDStat_Metadata/ShowMetadata.ashx?Dataset=DICA_ASIAUE1P&amp;ShowOnWeb=true&amp;Lang=it" xr:uid="{00000000-0004-0000-0F00-00009A150000}"/>
    <hyperlink ref="PIP1" r:id="rId5532" display="http://dati.istat.it/OECDStat_Metadata/ShowMetadata.ashx?Dataset=DICA_ASIAUE1P&amp;ShowOnWeb=true&amp;Lang=it" xr:uid="{00000000-0004-0000-0F00-00009B150000}"/>
    <hyperlink ref="PIR1" r:id="rId5533" display="http://dati.istat.it/OECDStat_Metadata/ShowMetadata.ashx?Dataset=DICA_ASIAUE1P&amp;ShowOnWeb=true&amp;Lang=it" xr:uid="{00000000-0004-0000-0F00-00009C150000}"/>
    <hyperlink ref="PIT1" r:id="rId5534" display="http://dati.istat.it/OECDStat_Metadata/ShowMetadata.ashx?Dataset=DICA_ASIAUE1P&amp;ShowOnWeb=true&amp;Lang=it" xr:uid="{00000000-0004-0000-0F00-00009D150000}"/>
    <hyperlink ref="PIV1" r:id="rId5535" display="http://dati.istat.it/OECDStat_Metadata/ShowMetadata.ashx?Dataset=DICA_ASIAUE1P&amp;ShowOnWeb=true&amp;Lang=it" xr:uid="{00000000-0004-0000-0F00-00009E150000}"/>
    <hyperlink ref="PIX1" r:id="rId5536" display="http://dati.istat.it/OECDStat_Metadata/ShowMetadata.ashx?Dataset=DICA_ASIAUE1P&amp;ShowOnWeb=true&amp;Lang=it" xr:uid="{00000000-0004-0000-0F00-00009F150000}"/>
    <hyperlink ref="PIZ1" r:id="rId5537" display="http://dati.istat.it/OECDStat_Metadata/ShowMetadata.ashx?Dataset=DICA_ASIAUE1P&amp;ShowOnWeb=true&amp;Lang=it" xr:uid="{00000000-0004-0000-0F00-0000A0150000}"/>
    <hyperlink ref="PJB1" r:id="rId5538" display="http://dati.istat.it/OECDStat_Metadata/ShowMetadata.ashx?Dataset=DICA_ASIAUE1P&amp;ShowOnWeb=true&amp;Lang=it" xr:uid="{00000000-0004-0000-0F00-0000A1150000}"/>
    <hyperlink ref="PJD1" r:id="rId5539" display="http://dati.istat.it/OECDStat_Metadata/ShowMetadata.ashx?Dataset=DICA_ASIAUE1P&amp;ShowOnWeb=true&amp;Lang=it" xr:uid="{00000000-0004-0000-0F00-0000A2150000}"/>
    <hyperlink ref="PJF1" r:id="rId5540" display="http://dati.istat.it/OECDStat_Metadata/ShowMetadata.ashx?Dataset=DICA_ASIAUE1P&amp;ShowOnWeb=true&amp;Lang=it" xr:uid="{00000000-0004-0000-0F00-0000A3150000}"/>
    <hyperlink ref="PJH1" r:id="rId5541" display="http://dati.istat.it/OECDStat_Metadata/ShowMetadata.ashx?Dataset=DICA_ASIAUE1P&amp;ShowOnWeb=true&amp;Lang=it" xr:uid="{00000000-0004-0000-0F00-0000A4150000}"/>
    <hyperlink ref="PJJ1" r:id="rId5542" display="http://dati.istat.it/OECDStat_Metadata/ShowMetadata.ashx?Dataset=DICA_ASIAUE1P&amp;ShowOnWeb=true&amp;Lang=it" xr:uid="{00000000-0004-0000-0F00-0000A5150000}"/>
    <hyperlink ref="PJL1" r:id="rId5543" display="http://dati.istat.it/OECDStat_Metadata/ShowMetadata.ashx?Dataset=DICA_ASIAUE1P&amp;ShowOnWeb=true&amp;Lang=it" xr:uid="{00000000-0004-0000-0F00-0000A6150000}"/>
    <hyperlink ref="PJN1" r:id="rId5544" display="http://dati.istat.it/OECDStat_Metadata/ShowMetadata.ashx?Dataset=DICA_ASIAUE1P&amp;ShowOnWeb=true&amp;Lang=it" xr:uid="{00000000-0004-0000-0F00-0000A7150000}"/>
    <hyperlink ref="PJP1" r:id="rId5545" display="http://dati.istat.it/OECDStat_Metadata/ShowMetadata.ashx?Dataset=DICA_ASIAUE1P&amp;ShowOnWeb=true&amp;Lang=it" xr:uid="{00000000-0004-0000-0F00-0000A8150000}"/>
    <hyperlink ref="PJR1" r:id="rId5546" display="http://dati.istat.it/OECDStat_Metadata/ShowMetadata.ashx?Dataset=DICA_ASIAUE1P&amp;ShowOnWeb=true&amp;Lang=it" xr:uid="{00000000-0004-0000-0F00-0000A9150000}"/>
    <hyperlink ref="PJT1" r:id="rId5547" display="http://dati.istat.it/OECDStat_Metadata/ShowMetadata.ashx?Dataset=DICA_ASIAUE1P&amp;ShowOnWeb=true&amp;Lang=it" xr:uid="{00000000-0004-0000-0F00-0000AA150000}"/>
    <hyperlink ref="PJV1" r:id="rId5548" display="http://dati.istat.it/OECDStat_Metadata/ShowMetadata.ashx?Dataset=DICA_ASIAUE1P&amp;ShowOnWeb=true&amp;Lang=it" xr:uid="{00000000-0004-0000-0F00-0000AB150000}"/>
    <hyperlink ref="PJX1" r:id="rId5549" display="http://dati.istat.it/OECDStat_Metadata/ShowMetadata.ashx?Dataset=DICA_ASIAUE1P&amp;ShowOnWeb=true&amp;Lang=it" xr:uid="{00000000-0004-0000-0F00-0000AC150000}"/>
    <hyperlink ref="PJZ1" r:id="rId5550" display="http://dati.istat.it/OECDStat_Metadata/ShowMetadata.ashx?Dataset=DICA_ASIAUE1P&amp;ShowOnWeb=true&amp;Lang=it" xr:uid="{00000000-0004-0000-0F00-0000AD150000}"/>
    <hyperlink ref="PKB1" r:id="rId5551" display="http://dati.istat.it/OECDStat_Metadata/ShowMetadata.ashx?Dataset=DICA_ASIAUE1P&amp;ShowOnWeb=true&amp;Lang=it" xr:uid="{00000000-0004-0000-0F00-0000AE150000}"/>
    <hyperlink ref="PKD1" r:id="rId5552" display="http://dati.istat.it/OECDStat_Metadata/ShowMetadata.ashx?Dataset=DICA_ASIAUE1P&amp;ShowOnWeb=true&amp;Lang=it" xr:uid="{00000000-0004-0000-0F00-0000AF150000}"/>
    <hyperlink ref="PKF1" r:id="rId5553" display="http://dati.istat.it/OECDStat_Metadata/ShowMetadata.ashx?Dataset=DICA_ASIAUE1P&amp;ShowOnWeb=true&amp;Lang=it" xr:uid="{00000000-0004-0000-0F00-0000B0150000}"/>
    <hyperlink ref="PKH1" r:id="rId5554" display="http://dati.istat.it/OECDStat_Metadata/ShowMetadata.ashx?Dataset=DICA_ASIAUE1P&amp;ShowOnWeb=true&amp;Lang=it" xr:uid="{00000000-0004-0000-0F00-0000B1150000}"/>
    <hyperlink ref="PKJ1" r:id="rId5555" display="http://dati.istat.it/OECDStat_Metadata/ShowMetadata.ashx?Dataset=DICA_ASIAUE1P&amp;ShowOnWeb=true&amp;Lang=it" xr:uid="{00000000-0004-0000-0F00-0000B2150000}"/>
    <hyperlink ref="PKL1" r:id="rId5556" display="http://dati.istat.it/OECDStat_Metadata/ShowMetadata.ashx?Dataset=DICA_ASIAUE1P&amp;ShowOnWeb=true&amp;Lang=it" xr:uid="{00000000-0004-0000-0F00-0000B3150000}"/>
    <hyperlink ref="PKN1" r:id="rId5557" display="http://dati.istat.it/OECDStat_Metadata/ShowMetadata.ashx?Dataset=DICA_ASIAUE1P&amp;ShowOnWeb=true&amp;Lang=it" xr:uid="{00000000-0004-0000-0F00-0000B4150000}"/>
    <hyperlink ref="PKP1" r:id="rId5558" display="http://dati.istat.it/OECDStat_Metadata/ShowMetadata.ashx?Dataset=DICA_ASIAUE1P&amp;ShowOnWeb=true&amp;Lang=it" xr:uid="{00000000-0004-0000-0F00-0000B5150000}"/>
    <hyperlink ref="PKR1" r:id="rId5559" display="http://dati.istat.it/OECDStat_Metadata/ShowMetadata.ashx?Dataset=DICA_ASIAUE1P&amp;ShowOnWeb=true&amp;Lang=it" xr:uid="{00000000-0004-0000-0F00-0000B6150000}"/>
    <hyperlink ref="PKT1" r:id="rId5560" display="http://dati.istat.it/OECDStat_Metadata/ShowMetadata.ashx?Dataset=DICA_ASIAUE1P&amp;ShowOnWeb=true&amp;Lang=it" xr:uid="{00000000-0004-0000-0F00-0000B7150000}"/>
    <hyperlink ref="PKV1" r:id="rId5561" display="http://dati.istat.it/OECDStat_Metadata/ShowMetadata.ashx?Dataset=DICA_ASIAUE1P&amp;ShowOnWeb=true&amp;Lang=it" xr:uid="{00000000-0004-0000-0F00-0000B8150000}"/>
    <hyperlink ref="PKX1" r:id="rId5562" display="http://dati.istat.it/OECDStat_Metadata/ShowMetadata.ashx?Dataset=DICA_ASIAUE1P&amp;ShowOnWeb=true&amp;Lang=it" xr:uid="{00000000-0004-0000-0F00-0000B9150000}"/>
    <hyperlink ref="PKZ1" r:id="rId5563" display="http://dati.istat.it/OECDStat_Metadata/ShowMetadata.ashx?Dataset=DICA_ASIAUE1P&amp;ShowOnWeb=true&amp;Lang=it" xr:uid="{00000000-0004-0000-0F00-0000BA150000}"/>
    <hyperlink ref="PLB1" r:id="rId5564" display="http://dati.istat.it/OECDStat_Metadata/ShowMetadata.ashx?Dataset=DICA_ASIAUE1P&amp;ShowOnWeb=true&amp;Lang=it" xr:uid="{00000000-0004-0000-0F00-0000BB150000}"/>
    <hyperlink ref="PLD1" r:id="rId5565" display="http://dati.istat.it/OECDStat_Metadata/ShowMetadata.ashx?Dataset=DICA_ASIAUE1P&amp;ShowOnWeb=true&amp;Lang=it" xr:uid="{00000000-0004-0000-0F00-0000BC150000}"/>
    <hyperlink ref="PLF1" r:id="rId5566" display="http://dati.istat.it/OECDStat_Metadata/ShowMetadata.ashx?Dataset=DICA_ASIAUE1P&amp;ShowOnWeb=true&amp;Lang=it" xr:uid="{00000000-0004-0000-0F00-0000BD150000}"/>
    <hyperlink ref="PLH1" r:id="rId5567" display="http://dati.istat.it/OECDStat_Metadata/ShowMetadata.ashx?Dataset=DICA_ASIAUE1P&amp;ShowOnWeb=true&amp;Lang=it" xr:uid="{00000000-0004-0000-0F00-0000BE150000}"/>
    <hyperlink ref="PLJ1" r:id="rId5568" display="http://dati.istat.it/OECDStat_Metadata/ShowMetadata.ashx?Dataset=DICA_ASIAUE1P&amp;ShowOnWeb=true&amp;Lang=it" xr:uid="{00000000-0004-0000-0F00-0000BF150000}"/>
    <hyperlink ref="PLL1" r:id="rId5569" display="http://dati.istat.it/OECDStat_Metadata/ShowMetadata.ashx?Dataset=DICA_ASIAUE1P&amp;ShowOnWeb=true&amp;Lang=it" xr:uid="{00000000-0004-0000-0F00-0000C0150000}"/>
    <hyperlink ref="PLN1" r:id="rId5570" display="http://dati.istat.it/OECDStat_Metadata/ShowMetadata.ashx?Dataset=DICA_ASIAUE1P&amp;ShowOnWeb=true&amp;Lang=it" xr:uid="{00000000-0004-0000-0F00-0000C1150000}"/>
    <hyperlink ref="PLP1" r:id="rId5571" display="http://dati.istat.it/OECDStat_Metadata/ShowMetadata.ashx?Dataset=DICA_ASIAUE1P&amp;ShowOnWeb=true&amp;Lang=it" xr:uid="{00000000-0004-0000-0F00-0000C2150000}"/>
    <hyperlink ref="PLR1" r:id="rId5572" display="http://dati.istat.it/OECDStat_Metadata/ShowMetadata.ashx?Dataset=DICA_ASIAUE1P&amp;ShowOnWeb=true&amp;Lang=it" xr:uid="{00000000-0004-0000-0F00-0000C3150000}"/>
    <hyperlink ref="PLT1" r:id="rId5573" display="http://dati.istat.it/OECDStat_Metadata/ShowMetadata.ashx?Dataset=DICA_ASIAUE1P&amp;ShowOnWeb=true&amp;Lang=it" xr:uid="{00000000-0004-0000-0F00-0000C4150000}"/>
    <hyperlink ref="PLV1" r:id="rId5574" display="http://dati.istat.it/OECDStat_Metadata/ShowMetadata.ashx?Dataset=DICA_ASIAUE1P&amp;ShowOnWeb=true&amp;Lang=it" xr:uid="{00000000-0004-0000-0F00-0000C5150000}"/>
    <hyperlink ref="PLX1" r:id="rId5575" display="http://dati.istat.it/OECDStat_Metadata/ShowMetadata.ashx?Dataset=DICA_ASIAUE1P&amp;ShowOnWeb=true&amp;Lang=it" xr:uid="{00000000-0004-0000-0F00-0000C6150000}"/>
    <hyperlink ref="PLZ1" r:id="rId5576" display="http://dati.istat.it/OECDStat_Metadata/ShowMetadata.ashx?Dataset=DICA_ASIAUE1P&amp;ShowOnWeb=true&amp;Lang=it" xr:uid="{00000000-0004-0000-0F00-0000C7150000}"/>
    <hyperlink ref="PMB1" r:id="rId5577" display="http://dati.istat.it/OECDStat_Metadata/ShowMetadata.ashx?Dataset=DICA_ASIAUE1P&amp;ShowOnWeb=true&amp;Lang=it" xr:uid="{00000000-0004-0000-0F00-0000C8150000}"/>
    <hyperlink ref="PMD1" r:id="rId5578" display="http://dati.istat.it/OECDStat_Metadata/ShowMetadata.ashx?Dataset=DICA_ASIAUE1P&amp;ShowOnWeb=true&amp;Lang=it" xr:uid="{00000000-0004-0000-0F00-0000C9150000}"/>
    <hyperlink ref="PMF1" r:id="rId5579" display="http://dati.istat.it/OECDStat_Metadata/ShowMetadata.ashx?Dataset=DICA_ASIAUE1P&amp;ShowOnWeb=true&amp;Lang=it" xr:uid="{00000000-0004-0000-0F00-0000CA150000}"/>
    <hyperlink ref="PMH1" r:id="rId5580" display="http://dati.istat.it/OECDStat_Metadata/ShowMetadata.ashx?Dataset=DICA_ASIAUE1P&amp;ShowOnWeb=true&amp;Lang=it" xr:uid="{00000000-0004-0000-0F00-0000CB150000}"/>
    <hyperlink ref="PMJ1" r:id="rId5581" display="http://dati.istat.it/OECDStat_Metadata/ShowMetadata.ashx?Dataset=DICA_ASIAUE1P&amp;ShowOnWeb=true&amp;Lang=it" xr:uid="{00000000-0004-0000-0F00-0000CC150000}"/>
    <hyperlink ref="PML1" r:id="rId5582" display="http://dati.istat.it/OECDStat_Metadata/ShowMetadata.ashx?Dataset=DICA_ASIAUE1P&amp;ShowOnWeb=true&amp;Lang=it" xr:uid="{00000000-0004-0000-0F00-0000CD150000}"/>
    <hyperlink ref="PMN1" r:id="rId5583" display="http://dati.istat.it/OECDStat_Metadata/ShowMetadata.ashx?Dataset=DICA_ASIAUE1P&amp;ShowOnWeb=true&amp;Lang=it" xr:uid="{00000000-0004-0000-0F00-0000CE150000}"/>
    <hyperlink ref="PMP1" r:id="rId5584" display="http://dati.istat.it/OECDStat_Metadata/ShowMetadata.ashx?Dataset=DICA_ASIAUE1P&amp;ShowOnWeb=true&amp;Lang=it" xr:uid="{00000000-0004-0000-0F00-0000CF150000}"/>
    <hyperlink ref="PMR1" r:id="rId5585" display="http://dati.istat.it/OECDStat_Metadata/ShowMetadata.ashx?Dataset=DICA_ASIAUE1P&amp;ShowOnWeb=true&amp;Lang=it" xr:uid="{00000000-0004-0000-0F00-0000D0150000}"/>
    <hyperlink ref="PMT1" r:id="rId5586" display="http://dati.istat.it/OECDStat_Metadata/ShowMetadata.ashx?Dataset=DICA_ASIAUE1P&amp;ShowOnWeb=true&amp;Lang=it" xr:uid="{00000000-0004-0000-0F00-0000D1150000}"/>
    <hyperlink ref="PMV1" r:id="rId5587" display="http://dati.istat.it/OECDStat_Metadata/ShowMetadata.ashx?Dataset=DICA_ASIAUE1P&amp;ShowOnWeb=true&amp;Lang=it" xr:uid="{00000000-0004-0000-0F00-0000D2150000}"/>
    <hyperlink ref="PMX1" r:id="rId5588" display="http://dati.istat.it/OECDStat_Metadata/ShowMetadata.ashx?Dataset=DICA_ASIAUE1P&amp;ShowOnWeb=true&amp;Lang=it" xr:uid="{00000000-0004-0000-0F00-0000D3150000}"/>
    <hyperlink ref="PMZ1" r:id="rId5589" display="http://dati.istat.it/OECDStat_Metadata/ShowMetadata.ashx?Dataset=DICA_ASIAUE1P&amp;ShowOnWeb=true&amp;Lang=it" xr:uid="{00000000-0004-0000-0F00-0000D4150000}"/>
    <hyperlink ref="PNB1" r:id="rId5590" display="http://dati.istat.it/OECDStat_Metadata/ShowMetadata.ashx?Dataset=DICA_ASIAUE1P&amp;ShowOnWeb=true&amp;Lang=it" xr:uid="{00000000-0004-0000-0F00-0000D5150000}"/>
    <hyperlink ref="PND1" r:id="rId5591" display="http://dati.istat.it/OECDStat_Metadata/ShowMetadata.ashx?Dataset=DICA_ASIAUE1P&amp;ShowOnWeb=true&amp;Lang=it" xr:uid="{00000000-0004-0000-0F00-0000D6150000}"/>
    <hyperlink ref="PNF1" r:id="rId5592" display="http://dati.istat.it/OECDStat_Metadata/ShowMetadata.ashx?Dataset=DICA_ASIAUE1P&amp;ShowOnWeb=true&amp;Lang=it" xr:uid="{00000000-0004-0000-0F00-0000D7150000}"/>
    <hyperlink ref="PNH1" r:id="rId5593" display="http://dati.istat.it/OECDStat_Metadata/ShowMetadata.ashx?Dataset=DICA_ASIAUE1P&amp;ShowOnWeb=true&amp;Lang=it" xr:uid="{00000000-0004-0000-0F00-0000D8150000}"/>
    <hyperlink ref="PNJ1" r:id="rId5594" display="http://dati.istat.it/OECDStat_Metadata/ShowMetadata.ashx?Dataset=DICA_ASIAUE1P&amp;ShowOnWeb=true&amp;Lang=it" xr:uid="{00000000-0004-0000-0F00-0000D9150000}"/>
    <hyperlink ref="PNL1" r:id="rId5595" display="http://dati.istat.it/OECDStat_Metadata/ShowMetadata.ashx?Dataset=DICA_ASIAUE1P&amp;ShowOnWeb=true&amp;Lang=it" xr:uid="{00000000-0004-0000-0F00-0000DA150000}"/>
    <hyperlink ref="PNN1" r:id="rId5596" display="http://dati.istat.it/OECDStat_Metadata/ShowMetadata.ashx?Dataset=DICA_ASIAUE1P&amp;ShowOnWeb=true&amp;Lang=it" xr:uid="{00000000-0004-0000-0F00-0000DB150000}"/>
    <hyperlink ref="PNP1" r:id="rId5597" display="http://dati.istat.it/OECDStat_Metadata/ShowMetadata.ashx?Dataset=DICA_ASIAUE1P&amp;ShowOnWeb=true&amp;Lang=it" xr:uid="{00000000-0004-0000-0F00-0000DC150000}"/>
    <hyperlink ref="PNR1" r:id="rId5598" display="http://dati.istat.it/OECDStat_Metadata/ShowMetadata.ashx?Dataset=DICA_ASIAUE1P&amp;ShowOnWeb=true&amp;Lang=it" xr:uid="{00000000-0004-0000-0F00-0000DD150000}"/>
    <hyperlink ref="PNT1" r:id="rId5599" display="http://dati.istat.it/OECDStat_Metadata/ShowMetadata.ashx?Dataset=DICA_ASIAUE1P&amp;ShowOnWeb=true&amp;Lang=it" xr:uid="{00000000-0004-0000-0F00-0000DE150000}"/>
    <hyperlink ref="PNV1" r:id="rId5600" display="http://dati.istat.it/OECDStat_Metadata/ShowMetadata.ashx?Dataset=DICA_ASIAUE1P&amp;ShowOnWeb=true&amp;Lang=it" xr:uid="{00000000-0004-0000-0F00-0000DF150000}"/>
    <hyperlink ref="PNX1" r:id="rId5601" display="http://dati.istat.it/OECDStat_Metadata/ShowMetadata.ashx?Dataset=DICA_ASIAUE1P&amp;ShowOnWeb=true&amp;Lang=it" xr:uid="{00000000-0004-0000-0F00-0000E0150000}"/>
    <hyperlink ref="PNZ1" r:id="rId5602" display="http://dati.istat.it/OECDStat_Metadata/ShowMetadata.ashx?Dataset=DICA_ASIAUE1P&amp;ShowOnWeb=true&amp;Lang=it" xr:uid="{00000000-0004-0000-0F00-0000E1150000}"/>
    <hyperlink ref="POB1" r:id="rId5603" display="http://dati.istat.it/OECDStat_Metadata/ShowMetadata.ashx?Dataset=DICA_ASIAUE1P&amp;ShowOnWeb=true&amp;Lang=it" xr:uid="{00000000-0004-0000-0F00-0000E2150000}"/>
    <hyperlink ref="POD1" r:id="rId5604" display="http://dati.istat.it/OECDStat_Metadata/ShowMetadata.ashx?Dataset=DICA_ASIAUE1P&amp;ShowOnWeb=true&amp;Lang=it" xr:uid="{00000000-0004-0000-0F00-0000E3150000}"/>
    <hyperlink ref="POF1" r:id="rId5605" display="http://dati.istat.it/OECDStat_Metadata/ShowMetadata.ashx?Dataset=DICA_ASIAUE1P&amp;ShowOnWeb=true&amp;Lang=it" xr:uid="{00000000-0004-0000-0F00-0000E4150000}"/>
    <hyperlink ref="POH1" r:id="rId5606" display="http://dati.istat.it/OECDStat_Metadata/ShowMetadata.ashx?Dataset=DICA_ASIAUE1P&amp;ShowOnWeb=true&amp;Lang=it" xr:uid="{00000000-0004-0000-0F00-0000E5150000}"/>
    <hyperlink ref="POJ1" r:id="rId5607" display="http://dati.istat.it/OECDStat_Metadata/ShowMetadata.ashx?Dataset=DICA_ASIAUE1P&amp;ShowOnWeb=true&amp;Lang=it" xr:uid="{00000000-0004-0000-0F00-0000E6150000}"/>
    <hyperlink ref="POL1" r:id="rId5608" display="http://dati.istat.it/OECDStat_Metadata/ShowMetadata.ashx?Dataset=DICA_ASIAUE1P&amp;ShowOnWeb=true&amp;Lang=it" xr:uid="{00000000-0004-0000-0F00-0000E7150000}"/>
    <hyperlink ref="PON1" r:id="rId5609" display="http://dati.istat.it/OECDStat_Metadata/ShowMetadata.ashx?Dataset=DICA_ASIAUE1P&amp;ShowOnWeb=true&amp;Lang=it" xr:uid="{00000000-0004-0000-0F00-0000E8150000}"/>
    <hyperlink ref="POP1" r:id="rId5610" display="http://dati.istat.it/OECDStat_Metadata/ShowMetadata.ashx?Dataset=DICA_ASIAUE1P&amp;ShowOnWeb=true&amp;Lang=it" xr:uid="{00000000-0004-0000-0F00-0000E9150000}"/>
    <hyperlink ref="POR1" r:id="rId5611" display="http://dati.istat.it/OECDStat_Metadata/ShowMetadata.ashx?Dataset=DICA_ASIAUE1P&amp;ShowOnWeb=true&amp;Lang=it" xr:uid="{00000000-0004-0000-0F00-0000EA150000}"/>
    <hyperlink ref="POT1" r:id="rId5612" display="http://dati.istat.it/OECDStat_Metadata/ShowMetadata.ashx?Dataset=DICA_ASIAUE1P&amp;ShowOnWeb=true&amp;Lang=it" xr:uid="{00000000-0004-0000-0F00-0000EB150000}"/>
    <hyperlink ref="POV1" r:id="rId5613" display="http://dati.istat.it/OECDStat_Metadata/ShowMetadata.ashx?Dataset=DICA_ASIAUE1P&amp;ShowOnWeb=true&amp;Lang=it" xr:uid="{00000000-0004-0000-0F00-0000EC150000}"/>
    <hyperlink ref="POX1" r:id="rId5614" display="http://dati.istat.it/OECDStat_Metadata/ShowMetadata.ashx?Dataset=DICA_ASIAUE1P&amp;ShowOnWeb=true&amp;Lang=it" xr:uid="{00000000-0004-0000-0F00-0000ED150000}"/>
    <hyperlink ref="POZ1" r:id="rId5615" display="http://dati.istat.it/OECDStat_Metadata/ShowMetadata.ashx?Dataset=DICA_ASIAUE1P&amp;ShowOnWeb=true&amp;Lang=it" xr:uid="{00000000-0004-0000-0F00-0000EE150000}"/>
    <hyperlink ref="PPB1" r:id="rId5616" display="http://dati.istat.it/OECDStat_Metadata/ShowMetadata.ashx?Dataset=DICA_ASIAUE1P&amp;ShowOnWeb=true&amp;Lang=it" xr:uid="{00000000-0004-0000-0F00-0000EF150000}"/>
    <hyperlink ref="PPD1" r:id="rId5617" display="http://dati.istat.it/OECDStat_Metadata/ShowMetadata.ashx?Dataset=DICA_ASIAUE1P&amp;ShowOnWeb=true&amp;Lang=it" xr:uid="{00000000-0004-0000-0F00-0000F0150000}"/>
    <hyperlink ref="PPF1" r:id="rId5618" display="http://dati.istat.it/OECDStat_Metadata/ShowMetadata.ashx?Dataset=DICA_ASIAUE1P&amp;ShowOnWeb=true&amp;Lang=it" xr:uid="{00000000-0004-0000-0F00-0000F1150000}"/>
    <hyperlink ref="PPH1" r:id="rId5619" display="http://dati.istat.it/OECDStat_Metadata/ShowMetadata.ashx?Dataset=DICA_ASIAUE1P&amp;ShowOnWeb=true&amp;Lang=it" xr:uid="{00000000-0004-0000-0F00-0000F2150000}"/>
    <hyperlink ref="PPJ1" r:id="rId5620" display="http://dati.istat.it/OECDStat_Metadata/ShowMetadata.ashx?Dataset=DICA_ASIAUE1P&amp;ShowOnWeb=true&amp;Lang=it" xr:uid="{00000000-0004-0000-0F00-0000F3150000}"/>
    <hyperlink ref="PPL1" r:id="rId5621" display="http://dati.istat.it/OECDStat_Metadata/ShowMetadata.ashx?Dataset=DICA_ASIAUE1P&amp;ShowOnWeb=true&amp;Lang=it" xr:uid="{00000000-0004-0000-0F00-0000F4150000}"/>
    <hyperlink ref="PPN1" r:id="rId5622" display="http://dati.istat.it/OECDStat_Metadata/ShowMetadata.ashx?Dataset=DICA_ASIAUE1P&amp;ShowOnWeb=true&amp;Lang=it" xr:uid="{00000000-0004-0000-0F00-0000F5150000}"/>
    <hyperlink ref="PPP1" r:id="rId5623" display="http://dati.istat.it/OECDStat_Metadata/ShowMetadata.ashx?Dataset=DICA_ASIAUE1P&amp;ShowOnWeb=true&amp;Lang=it" xr:uid="{00000000-0004-0000-0F00-0000F6150000}"/>
    <hyperlink ref="PPR1" r:id="rId5624" display="http://dati.istat.it/OECDStat_Metadata/ShowMetadata.ashx?Dataset=DICA_ASIAUE1P&amp;ShowOnWeb=true&amp;Lang=it" xr:uid="{00000000-0004-0000-0F00-0000F7150000}"/>
    <hyperlink ref="PPT1" r:id="rId5625" display="http://dati.istat.it/OECDStat_Metadata/ShowMetadata.ashx?Dataset=DICA_ASIAUE1P&amp;ShowOnWeb=true&amp;Lang=it" xr:uid="{00000000-0004-0000-0F00-0000F8150000}"/>
    <hyperlink ref="PPV1" r:id="rId5626" display="http://dati.istat.it/OECDStat_Metadata/ShowMetadata.ashx?Dataset=DICA_ASIAUE1P&amp;ShowOnWeb=true&amp;Lang=it" xr:uid="{00000000-0004-0000-0F00-0000F9150000}"/>
    <hyperlink ref="PPX1" r:id="rId5627" display="http://dati.istat.it/OECDStat_Metadata/ShowMetadata.ashx?Dataset=DICA_ASIAUE1P&amp;ShowOnWeb=true&amp;Lang=it" xr:uid="{00000000-0004-0000-0F00-0000FA150000}"/>
    <hyperlink ref="PPZ1" r:id="rId5628" display="http://dati.istat.it/OECDStat_Metadata/ShowMetadata.ashx?Dataset=DICA_ASIAUE1P&amp;ShowOnWeb=true&amp;Lang=it" xr:uid="{00000000-0004-0000-0F00-0000FB150000}"/>
    <hyperlink ref="PQB1" r:id="rId5629" display="http://dati.istat.it/OECDStat_Metadata/ShowMetadata.ashx?Dataset=DICA_ASIAUE1P&amp;ShowOnWeb=true&amp;Lang=it" xr:uid="{00000000-0004-0000-0F00-0000FC150000}"/>
    <hyperlink ref="PQD1" r:id="rId5630" display="http://dati.istat.it/OECDStat_Metadata/ShowMetadata.ashx?Dataset=DICA_ASIAUE1P&amp;ShowOnWeb=true&amp;Lang=it" xr:uid="{00000000-0004-0000-0F00-0000FD150000}"/>
    <hyperlink ref="PQF1" r:id="rId5631" display="http://dati.istat.it/OECDStat_Metadata/ShowMetadata.ashx?Dataset=DICA_ASIAUE1P&amp;ShowOnWeb=true&amp;Lang=it" xr:uid="{00000000-0004-0000-0F00-0000FE150000}"/>
    <hyperlink ref="PQH1" r:id="rId5632" display="http://dati.istat.it/OECDStat_Metadata/ShowMetadata.ashx?Dataset=DICA_ASIAUE1P&amp;ShowOnWeb=true&amp;Lang=it" xr:uid="{00000000-0004-0000-0F00-0000FF150000}"/>
    <hyperlink ref="PQJ1" r:id="rId5633" display="http://dati.istat.it/OECDStat_Metadata/ShowMetadata.ashx?Dataset=DICA_ASIAUE1P&amp;ShowOnWeb=true&amp;Lang=it" xr:uid="{00000000-0004-0000-0F00-000000160000}"/>
    <hyperlink ref="PQL1" r:id="rId5634" display="http://dati.istat.it/OECDStat_Metadata/ShowMetadata.ashx?Dataset=DICA_ASIAUE1P&amp;ShowOnWeb=true&amp;Lang=it" xr:uid="{00000000-0004-0000-0F00-000001160000}"/>
    <hyperlink ref="PQN1" r:id="rId5635" display="http://dati.istat.it/OECDStat_Metadata/ShowMetadata.ashx?Dataset=DICA_ASIAUE1P&amp;ShowOnWeb=true&amp;Lang=it" xr:uid="{00000000-0004-0000-0F00-000002160000}"/>
    <hyperlink ref="PQP1" r:id="rId5636" display="http://dati.istat.it/OECDStat_Metadata/ShowMetadata.ashx?Dataset=DICA_ASIAUE1P&amp;ShowOnWeb=true&amp;Lang=it" xr:uid="{00000000-0004-0000-0F00-000003160000}"/>
    <hyperlink ref="PQR1" r:id="rId5637" display="http://dati.istat.it/OECDStat_Metadata/ShowMetadata.ashx?Dataset=DICA_ASIAUE1P&amp;ShowOnWeb=true&amp;Lang=it" xr:uid="{00000000-0004-0000-0F00-000004160000}"/>
    <hyperlink ref="PQT1" r:id="rId5638" display="http://dati.istat.it/OECDStat_Metadata/ShowMetadata.ashx?Dataset=DICA_ASIAUE1P&amp;ShowOnWeb=true&amp;Lang=it" xr:uid="{00000000-0004-0000-0F00-000005160000}"/>
    <hyperlink ref="PQV1" r:id="rId5639" display="http://dati.istat.it/OECDStat_Metadata/ShowMetadata.ashx?Dataset=DICA_ASIAUE1P&amp;ShowOnWeb=true&amp;Lang=it" xr:uid="{00000000-0004-0000-0F00-000006160000}"/>
    <hyperlink ref="PQX1" r:id="rId5640" display="http://dati.istat.it/OECDStat_Metadata/ShowMetadata.ashx?Dataset=DICA_ASIAUE1P&amp;ShowOnWeb=true&amp;Lang=it" xr:uid="{00000000-0004-0000-0F00-000007160000}"/>
    <hyperlink ref="PQZ1" r:id="rId5641" display="http://dati.istat.it/OECDStat_Metadata/ShowMetadata.ashx?Dataset=DICA_ASIAUE1P&amp;ShowOnWeb=true&amp;Lang=it" xr:uid="{00000000-0004-0000-0F00-000008160000}"/>
    <hyperlink ref="PRB1" r:id="rId5642" display="http://dati.istat.it/OECDStat_Metadata/ShowMetadata.ashx?Dataset=DICA_ASIAUE1P&amp;ShowOnWeb=true&amp;Lang=it" xr:uid="{00000000-0004-0000-0F00-000009160000}"/>
    <hyperlink ref="PRD1" r:id="rId5643" display="http://dati.istat.it/OECDStat_Metadata/ShowMetadata.ashx?Dataset=DICA_ASIAUE1P&amp;ShowOnWeb=true&amp;Lang=it" xr:uid="{00000000-0004-0000-0F00-00000A160000}"/>
    <hyperlink ref="PRF1" r:id="rId5644" display="http://dati.istat.it/OECDStat_Metadata/ShowMetadata.ashx?Dataset=DICA_ASIAUE1P&amp;ShowOnWeb=true&amp;Lang=it" xr:uid="{00000000-0004-0000-0F00-00000B160000}"/>
    <hyperlink ref="PRH1" r:id="rId5645" display="http://dati.istat.it/OECDStat_Metadata/ShowMetadata.ashx?Dataset=DICA_ASIAUE1P&amp;ShowOnWeb=true&amp;Lang=it" xr:uid="{00000000-0004-0000-0F00-00000C160000}"/>
    <hyperlink ref="PRJ1" r:id="rId5646" display="http://dati.istat.it/OECDStat_Metadata/ShowMetadata.ashx?Dataset=DICA_ASIAUE1P&amp;ShowOnWeb=true&amp;Lang=it" xr:uid="{00000000-0004-0000-0F00-00000D160000}"/>
    <hyperlink ref="PRL1" r:id="rId5647" display="http://dati.istat.it/OECDStat_Metadata/ShowMetadata.ashx?Dataset=DICA_ASIAUE1P&amp;ShowOnWeb=true&amp;Lang=it" xr:uid="{00000000-0004-0000-0F00-00000E160000}"/>
    <hyperlink ref="PRN1" r:id="rId5648" display="http://dati.istat.it/OECDStat_Metadata/ShowMetadata.ashx?Dataset=DICA_ASIAUE1P&amp;ShowOnWeb=true&amp;Lang=it" xr:uid="{00000000-0004-0000-0F00-00000F160000}"/>
    <hyperlink ref="PRP1" r:id="rId5649" display="http://dati.istat.it/OECDStat_Metadata/ShowMetadata.ashx?Dataset=DICA_ASIAUE1P&amp;ShowOnWeb=true&amp;Lang=it" xr:uid="{00000000-0004-0000-0F00-000010160000}"/>
    <hyperlink ref="PRR1" r:id="rId5650" display="http://dati.istat.it/OECDStat_Metadata/ShowMetadata.ashx?Dataset=DICA_ASIAUE1P&amp;ShowOnWeb=true&amp;Lang=it" xr:uid="{00000000-0004-0000-0F00-000011160000}"/>
    <hyperlink ref="PRT1" r:id="rId5651" display="http://dati.istat.it/OECDStat_Metadata/ShowMetadata.ashx?Dataset=DICA_ASIAUE1P&amp;ShowOnWeb=true&amp;Lang=it" xr:uid="{00000000-0004-0000-0F00-000012160000}"/>
    <hyperlink ref="PRV1" r:id="rId5652" display="http://dati.istat.it/OECDStat_Metadata/ShowMetadata.ashx?Dataset=DICA_ASIAUE1P&amp;ShowOnWeb=true&amp;Lang=it" xr:uid="{00000000-0004-0000-0F00-000013160000}"/>
    <hyperlink ref="PRX1" r:id="rId5653" display="http://dati.istat.it/OECDStat_Metadata/ShowMetadata.ashx?Dataset=DICA_ASIAUE1P&amp;ShowOnWeb=true&amp;Lang=it" xr:uid="{00000000-0004-0000-0F00-000014160000}"/>
    <hyperlink ref="PRZ1" r:id="rId5654" display="http://dati.istat.it/OECDStat_Metadata/ShowMetadata.ashx?Dataset=DICA_ASIAUE1P&amp;ShowOnWeb=true&amp;Lang=it" xr:uid="{00000000-0004-0000-0F00-000015160000}"/>
    <hyperlink ref="PSB1" r:id="rId5655" display="http://dati.istat.it/OECDStat_Metadata/ShowMetadata.ashx?Dataset=DICA_ASIAUE1P&amp;ShowOnWeb=true&amp;Lang=it" xr:uid="{00000000-0004-0000-0F00-000016160000}"/>
    <hyperlink ref="PSD1" r:id="rId5656" display="http://dati.istat.it/OECDStat_Metadata/ShowMetadata.ashx?Dataset=DICA_ASIAUE1P&amp;ShowOnWeb=true&amp;Lang=it" xr:uid="{00000000-0004-0000-0F00-000017160000}"/>
    <hyperlink ref="PSF1" r:id="rId5657" display="http://dati.istat.it/OECDStat_Metadata/ShowMetadata.ashx?Dataset=DICA_ASIAUE1P&amp;ShowOnWeb=true&amp;Lang=it" xr:uid="{00000000-0004-0000-0F00-000018160000}"/>
    <hyperlink ref="PSH1" r:id="rId5658" display="http://dati.istat.it/OECDStat_Metadata/ShowMetadata.ashx?Dataset=DICA_ASIAUE1P&amp;ShowOnWeb=true&amp;Lang=it" xr:uid="{00000000-0004-0000-0F00-000019160000}"/>
    <hyperlink ref="PSJ1" r:id="rId5659" display="http://dati.istat.it/OECDStat_Metadata/ShowMetadata.ashx?Dataset=DICA_ASIAUE1P&amp;ShowOnWeb=true&amp;Lang=it" xr:uid="{00000000-0004-0000-0F00-00001A160000}"/>
    <hyperlink ref="PSL1" r:id="rId5660" display="http://dati.istat.it/OECDStat_Metadata/ShowMetadata.ashx?Dataset=DICA_ASIAUE1P&amp;ShowOnWeb=true&amp;Lang=it" xr:uid="{00000000-0004-0000-0F00-00001B160000}"/>
    <hyperlink ref="PSN1" r:id="rId5661" display="http://dati.istat.it/OECDStat_Metadata/ShowMetadata.ashx?Dataset=DICA_ASIAUE1P&amp;ShowOnWeb=true&amp;Lang=it" xr:uid="{00000000-0004-0000-0F00-00001C160000}"/>
    <hyperlink ref="PSP1" r:id="rId5662" display="http://dati.istat.it/OECDStat_Metadata/ShowMetadata.ashx?Dataset=DICA_ASIAUE1P&amp;ShowOnWeb=true&amp;Lang=it" xr:uid="{00000000-0004-0000-0F00-00001D160000}"/>
    <hyperlink ref="PSR1" r:id="rId5663" display="http://dati.istat.it/OECDStat_Metadata/ShowMetadata.ashx?Dataset=DICA_ASIAUE1P&amp;ShowOnWeb=true&amp;Lang=it" xr:uid="{00000000-0004-0000-0F00-00001E160000}"/>
    <hyperlink ref="PST1" r:id="rId5664" display="http://dati.istat.it/OECDStat_Metadata/ShowMetadata.ashx?Dataset=DICA_ASIAUE1P&amp;ShowOnWeb=true&amp;Lang=it" xr:uid="{00000000-0004-0000-0F00-00001F160000}"/>
    <hyperlink ref="PSV1" r:id="rId5665" display="http://dati.istat.it/OECDStat_Metadata/ShowMetadata.ashx?Dataset=DICA_ASIAUE1P&amp;ShowOnWeb=true&amp;Lang=it" xr:uid="{00000000-0004-0000-0F00-000020160000}"/>
    <hyperlink ref="PSX1" r:id="rId5666" display="http://dati.istat.it/OECDStat_Metadata/ShowMetadata.ashx?Dataset=DICA_ASIAUE1P&amp;ShowOnWeb=true&amp;Lang=it" xr:uid="{00000000-0004-0000-0F00-000021160000}"/>
    <hyperlink ref="PSZ1" r:id="rId5667" display="http://dati.istat.it/OECDStat_Metadata/ShowMetadata.ashx?Dataset=DICA_ASIAUE1P&amp;ShowOnWeb=true&amp;Lang=it" xr:uid="{00000000-0004-0000-0F00-000022160000}"/>
    <hyperlink ref="PTB1" r:id="rId5668" display="http://dati.istat.it/OECDStat_Metadata/ShowMetadata.ashx?Dataset=DICA_ASIAUE1P&amp;ShowOnWeb=true&amp;Lang=it" xr:uid="{00000000-0004-0000-0F00-000023160000}"/>
    <hyperlink ref="PTD1" r:id="rId5669" display="http://dati.istat.it/OECDStat_Metadata/ShowMetadata.ashx?Dataset=DICA_ASIAUE1P&amp;ShowOnWeb=true&amp;Lang=it" xr:uid="{00000000-0004-0000-0F00-000024160000}"/>
    <hyperlink ref="PTF1" r:id="rId5670" display="http://dati.istat.it/OECDStat_Metadata/ShowMetadata.ashx?Dataset=DICA_ASIAUE1P&amp;ShowOnWeb=true&amp;Lang=it" xr:uid="{00000000-0004-0000-0F00-000025160000}"/>
    <hyperlink ref="PTH1" r:id="rId5671" display="http://dati.istat.it/OECDStat_Metadata/ShowMetadata.ashx?Dataset=DICA_ASIAUE1P&amp;ShowOnWeb=true&amp;Lang=it" xr:uid="{00000000-0004-0000-0F00-000026160000}"/>
    <hyperlink ref="PTJ1" r:id="rId5672" display="http://dati.istat.it/OECDStat_Metadata/ShowMetadata.ashx?Dataset=DICA_ASIAUE1P&amp;ShowOnWeb=true&amp;Lang=it" xr:uid="{00000000-0004-0000-0F00-000027160000}"/>
    <hyperlink ref="PTL1" r:id="rId5673" display="http://dati.istat.it/OECDStat_Metadata/ShowMetadata.ashx?Dataset=DICA_ASIAUE1P&amp;ShowOnWeb=true&amp;Lang=it" xr:uid="{00000000-0004-0000-0F00-000028160000}"/>
    <hyperlink ref="PTN1" r:id="rId5674" display="http://dati.istat.it/OECDStat_Metadata/ShowMetadata.ashx?Dataset=DICA_ASIAUE1P&amp;ShowOnWeb=true&amp;Lang=it" xr:uid="{00000000-0004-0000-0F00-000029160000}"/>
    <hyperlink ref="PTP1" r:id="rId5675" display="http://dati.istat.it/OECDStat_Metadata/ShowMetadata.ashx?Dataset=DICA_ASIAUE1P&amp;ShowOnWeb=true&amp;Lang=it" xr:uid="{00000000-0004-0000-0F00-00002A160000}"/>
    <hyperlink ref="PTR1" r:id="rId5676" display="http://dati.istat.it/OECDStat_Metadata/ShowMetadata.ashx?Dataset=DICA_ASIAUE1P&amp;ShowOnWeb=true&amp;Lang=it" xr:uid="{00000000-0004-0000-0F00-00002B160000}"/>
    <hyperlink ref="PTT1" r:id="rId5677" display="http://dati.istat.it/OECDStat_Metadata/ShowMetadata.ashx?Dataset=DICA_ASIAUE1P&amp;ShowOnWeb=true&amp;Lang=it" xr:uid="{00000000-0004-0000-0F00-00002C160000}"/>
    <hyperlink ref="PTV1" r:id="rId5678" display="http://dati.istat.it/OECDStat_Metadata/ShowMetadata.ashx?Dataset=DICA_ASIAUE1P&amp;ShowOnWeb=true&amp;Lang=it" xr:uid="{00000000-0004-0000-0F00-00002D160000}"/>
    <hyperlink ref="PTX1" r:id="rId5679" display="http://dati.istat.it/OECDStat_Metadata/ShowMetadata.ashx?Dataset=DICA_ASIAUE1P&amp;ShowOnWeb=true&amp;Lang=it" xr:uid="{00000000-0004-0000-0F00-00002E160000}"/>
    <hyperlink ref="PTZ1" r:id="rId5680" display="http://dati.istat.it/OECDStat_Metadata/ShowMetadata.ashx?Dataset=DICA_ASIAUE1P&amp;ShowOnWeb=true&amp;Lang=it" xr:uid="{00000000-0004-0000-0F00-00002F160000}"/>
    <hyperlink ref="PUB1" r:id="rId5681" display="http://dati.istat.it/OECDStat_Metadata/ShowMetadata.ashx?Dataset=DICA_ASIAUE1P&amp;ShowOnWeb=true&amp;Lang=it" xr:uid="{00000000-0004-0000-0F00-000030160000}"/>
    <hyperlink ref="PUD1" r:id="rId5682" display="http://dati.istat.it/OECDStat_Metadata/ShowMetadata.ashx?Dataset=DICA_ASIAUE1P&amp;ShowOnWeb=true&amp;Lang=it" xr:uid="{00000000-0004-0000-0F00-000031160000}"/>
    <hyperlink ref="PUF1" r:id="rId5683" display="http://dati.istat.it/OECDStat_Metadata/ShowMetadata.ashx?Dataset=DICA_ASIAUE1P&amp;ShowOnWeb=true&amp;Lang=it" xr:uid="{00000000-0004-0000-0F00-000032160000}"/>
    <hyperlink ref="PUH1" r:id="rId5684" display="http://dati.istat.it/OECDStat_Metadata/ShowMetadata.ashx?Dataset=DICA_ASIAUE1P&amp;ShowOnWeb=true&amp;Lang=it" xr:uid="{00000000-0004-0000-0F00-000033160000}"/>
    <hyperlink ref="PUJ1" r:id="rId5685" display="http://dati.istat.it/OECDStat_Metadata/ShowMetadata.ashx?Dataset=DICA_ASIAUE1P&amp;ShowOnWeb=true&amp;Lang=it" xr:uid="{00000000-0004-0000-0F00-000034160000}"/>
    <hyperlink ref="PUL1" r:id="rId5686" display="http://dati.istat.it/OECDStat_Metadata/ShowMetadata.ashx?Dataset=DICA_ASIAUE1P&amp;ShowOnWeb=true&amp;Lang=it" xr:uid="{00000000-0004-0000-0F00-000035160000}"/>
    <hyperlink ref="PUN1" r:id="rId5687" display="http://dati.istat.it/OECDStat_Metadata/ShowMetadata.ashx?Dataset=DICA_ASIAUE1P&amp;ShowOnWeb=true&amp;Lang=it" xr:uid="{00000000-0004-0000-0F00-000036160000}"/>
    <hyperlink ref="PUP1" r:id="rId5688" display="http://dati.istat.it/OECDStat_Metadata/ShowMetadata.ashx?Dataset=DICA_ASIAUE1P&amp;ShowOnWeb=true&amp;Lang=it" xr:uid="{00000000-0004-0000-0F00-000037160000}"/>
    <hyperlink ref="PUR1" r:id="rId5689" display="http://dati.istat.it/OECDStat_Metadata/ShowMetadata.ashx?Dataset=DICA_ASIAUE1P&amp;ShowOnWeb=true&amp;Lang=it" xr:uid="{00000000-0004-0000-0F00-000038160000}"/>
    <hyperlink ref="PUT1" r:id="rId5690" display="http://dati.istat.it/OECDStat_Metadata/ShowMetadata.ashx?Dataset=DICA_ASIAUE1P&amp;ShowOnWeb=true&amp;Lang=it" xr:uid="{00000000-0004-0000-0F00-000039160000}"/>
    <hyperlink ref="PUV1" r:id="rId5691" display="http://dati.istat.it/OECDStat_Metadata/ShowMetadata.ashx?Dataset=DICA_ASIAUE1P&amp;ShowOnWeb=true&amp;Lang=it" xr:uid="{00000000-0004-0000-0F00-00003A160000}"/>
    <hyperlink ref="PUX1" r:id="rId5692" display="http://dati.istat.it/OECDStat_Metadata/ShowMetadata.ashx?Dataset=DICA_ASIAUE1P&amp;ShowOnWeb=true&amp;Lang=it" xr:uid="{00000000-0004-0000-0F00-00003B160000}"/>
    <hyperlink ref="PUZ1" r:id="rId5693" display="http://dati.istat.it/OECDStat_Metadata/ShowMetadata.ashx?Dataset=DICA_ASIAUE1P&amp;ShowOnWeb=true&amp;Lang=it" xr:uid="{00000000-0004-0000-0F00-00003C160000}"/>
    <hyperlink ref="PVB1" r:id="rId5694" display="http://dati.istat.it/OECDStat_Metadata/ShowMetadata.ashx?Dataset=DICA_ASIAUE1P&amp;ShowOnWeb=true&amp;Lang=it" xr:uid="{00000000-0004-0000-0F00-00003D160000}"/>
    <hyperlink ref="PVD1" r:id="rId5695" display="http://dati.istat.it/OECDStat_Metadata/ShowMetadata.ashx?Dataset=DICA_ASIAUE1P&amp;ShowOnWeb=true&amp;Lang=it" xr:uid="{00000000-0004-0000-0F00-00003E160000}"/>
    <hyperlink ref="PVF1" r:id="rId5696" display="http://dati.istat.it/OECDStat_Metadata/ShowMetadata.ashx?Dataset=DICA_ASIAUE1P&amp;ShowOnWeb=true&amp;Lang=it" xr:uid="{00000000-0004-0000-0F00-00003F160000}"/>
    <hyperlink ref="PVH1" r:id="rId5697" display="http://dati.istat.it/OECDStat_Metadata/ShowMetadata.ashx?Dataset=DICA_ASIAUE1P&amp;ShowOnWeb=true&amp;Lang=it" xr:uid="{00000000-0004-0000-0F00-000040160000}"/>
    <hyperlink ref="PVJ1" r:id="rId5698" display="http://dati.istat.it/OECDStat_Metadata/ShowMetadata.ashx?Dataset=DICA_ASIAUE1P&amp;ShowOnWeb=true&amp;Lang=it" xr:uid="{00000000-0004-0000-0F00-000041160000}"/>
    <hyperlink ref="PVL1" r:id="rId5699" display="http://dati.istat.it/OECDStat_Metadata/ShowMetadata.ashx?Dataset=DICA_ASIAUE1P&amp;ShowOnWeb=true&amp;Lang=it" xr:uid="{00000000-0004-0000-0F00-000042160000}"/>
    <hyperlink ref="PVN1" r:id="rId5700" display="http://dati.istat.it/OECDStat_Metadata/ShowMetadata.ashx?Dataset=DICA_ASIAUE1P&amp;ShowOnWeb=true&amp;Lang=it" xr:uid="{00000000-0004-0000-0F00-000043160000}"/>
    <hyperlink ref="PVP1" r:id="rId5701" display="http://dati.istat.it/OECDStat_Metadata/ShowMetadata.ashx?Dataset=DICA_ASIAUE1P&amp;ShowOnWeb=true&amp;Lang=it" xr:uid="{00000000-0004-0000-0F00-000044160000}"/>
    <hyperlink ref="PVR1" r:id="rId5702" display="http://dati.istat.it/OECDStat_Metadata/ShowMetadata.ashx?Dataset=DICA_ASIAUE1P&amp;ShowOnWeb=true&amp;Lang=it" xr:uid="{00000000-0004-0000-0F00-000045160000}"/>
    <hyperlink ref="PVT1" r:id="rId5703" display="http://dati.istat.it/OECDStat_Metadata/ShowMetadata.ashx?Dataset=DICA_ASIAUE1P&amp;ShowOnWeb=true&amp;Lang=it" xr:uid="{00000000-0004-0000-0F00-000046160000}"/>
    <hyperlink ref="PVV1" r:id="rId5704" display="http://dati.istat.it/OECDStat_Metadata/ShowMetadata.ashx?Dataset=DICA_ASIAUE1P&amp;ShowOnWeb=true&amp;Lang=it" xr:uid="{00000000-0004-0000-0F00-000047160000}"/>
    <hyperlink ref="PVX1" r:id="rId5705" display="http://dati.istat.it/OECDStat_Metadata/ShowMetadata.ashx?Dataset=DICA_ASIAUE1P&amp;ShowOnWeb=true&amp;Lang=it" xr:uid="{00000000-0004-0000-0F00-000048160000}"/>
    <hyperlink ref="PVZ1" r:id="rId5706" display="http://dati.istat.it/OECDStat_Metadata/ShowMetadata.ashx?Dataset=DICA_ASIAUE1P&amp;ShowOnWeb=true&amp;Lang=it" xr:uid="{00000000-0004-0000-0F00-000049160000}"/>
    <hyperlink ref="PWB1" r:id="rId5707" display="http://dati.istat.it/OECDStat_Metadata/ShowMetadata.ashx?Dataset=DICA_ASIAUE1P&amp;ShowOnWeb=true&amp;Lang=it" xr:uid="{00000000-0004-0000-0F00-00004A160000}"/>
    <hyperlink ref="PWD1" r:id="rId5708" display="http://dati.istat.it/OECDStat_Metadata/ShowMetadata.ashx?Dataset=DICA_ASIAUE1P&amp;ShowOnWeb=true&amp;Lang=it" xr:uid="{00000000-0004-0000-0F00-00004B160000}"/>
    <hyperlink ref="PWF1" r:id="rId5709" display="http://dati.istat.it/OECDStat_Metadata/ShowMetadata.ashx?Dataset=DICA_ASIAUE1P&amp;ShowOnWeb=true&amp;Lang=it" xr:uid="{00000000-0004-0000-0F00-00004C160000}"/>
    <hyperlink ref="PWH1" r:id="rId5710" display="http://dati.istat.it/OECDStat_Metadata/ShowMetadata.ashx?Dataset=DICA_ASIAUE1P&amp;ShowOnWeb=true&amp;Lang=it" xr:uid="{00000000-0004-0000-0F00-00004D160000}"/>
    <hyperlink ref="PWJ1" r:id="rId5711" display="http://dati.istat.it/OECDStat_Metadata/ShowMetadata.ashx?Dataset=DICA_ASIAUE1P&amp;ShowOnWeb=true&amp;Lang=it" xr:uid="{00000000-0004-0000-0F00-00004E160000}"/>
    <hyperlink ref="PWL1" r:id="rId5712" display="http://dati.istat.it/OECDStat_Metadata/ShowMetadata.ashx?Dataset=DICA_ASIAUE1P&amp;ShowOnWeb=true&amp;Lang=it" xr:uid="{00000000-0004-0000-0F00-00004F160000}"/>
    <hyperlink ref="PWN1" r:id="rId5713" display="http://dati.istat.it/OECDStat_Metadata/ShowMetadata.ashx?Dataset=DICA_ASIAUE1P&amp;ShowOnWeb=true&amp;Lang=it" xr:uid="{00000000-0004-0000-0F00-000050160000}"/>
    <hyperlink ref="PWP1" r:id="rId5714" display="http://dati.istat.it/OECDStat_Metadata/ShowMetadata.ashx?Dataset=DICA_ASIAUE1P&amp;ShowOnWeb=true&amp;Lang=it" xr:uid="{00000000-0004-0000-0F00-000051160000}"/>
    <hyperlink ref="PWR1" r:id="rId5715" display="http://dati.istat.it/OECDStat_Metadata/ShowMetadata.ashx?Dataset=DICA_ASIAUE1P&amp;ShowOnWeb=true&amp;Lang=it" xr:uid="{00000000-0004-0000-0F00-000052160000}"/>
    <hyperlink ref="PWT1" r:id="rId5716" display="http://dati.istat.it/OECDStat_Metadata/ShowMetadata.ashx?Dataset=DICA_ASIAUE1P&amp;ShowOnWeb=true&amp;Lang=it" xr:uid="{00000000-0004-0000-0F00-000053160000}"/>
    <hyperlink ref="PWV1" r:id="rId5717" display="http://dati.istat.it/OECDStat_Metadata/ShowMetadata.ashx?Dataset=DICA_ASIAUE1P&amp;ShowOnWeb=true&amp;Lang=it" xr:uid="{00000000-0004-0000-0F00-000054160000}"/>
    <hyperlink ref="PWX1" r:id="rId5718" display="http://dati.istat.it/OECDStat_Metadata/ShowMetadata.ashx?Dataset=DICA_ASIAUE1P&amp;ShowOnWeb=true&amp;Lang=it" xr:uid="{00000000-0004-0000-0F00-000055160000}"/>
    <hyperlink ref="PWZ1" r:id="rId5719" display="http://dati.istat.it/OECDStat_Metadata/ShowMetadata.ashx?Dataset=DICA_ASIAUE1P&amp;ShowOnWeb=true&amp;Lang=it" xr:uid="{00000000-0004-0000-0F00-000056160000}"/>
    <hyperlink ref="PXB1" r:id="rId5720" display="http://dati.istat.it/OECDStat_Metadata/ShowMetadata.ashx?Dataset=DICA_ASIAUE1P&amp;ShowOnWeb=true&amp;Lang=it" xr:uid="{00000000-0004-0000-0F00-000057160000}"/>
    <hyperlink ref="PXD1" r:id="rId5721" display="http://dati.istat.it/OECDStat_Metadata/ShowMetadata.ashx?Dataset=DICA_ASIAUE1P&amp;ShowOnWeb=true&amp;Lang=it" xr:uid="{00000000-0004-0000-0F00-000058160000}"/>
    <hyperlink ref="PXF1" r:id="rId5722" display="http://dati.istat.it/OECDStat_Metadata/ShowMetadata.ashx?Dataset=DICA_ASIAUE1P&amp;ShowOnWeb=true&amp;Lang=it" xr:uid="{00000000-0004-0000-0F00-000059160000}"/>
    <hyperlink ref="PXH1" r:id="rId5723" display="http://dati.istat.it/OECDStat_Metadata/ShowMetadata.ashx?Dataset=DICA_ASIAUE1P&amp;ShowOnWeb=true&amp;Lang=it" xr:uid="{00000000-0004-0000-0F00-00005A160000}"/>
    <hyperlink ref="PXJ1" r:id="rId5724" display="http://dati.istat.it/OECDStat_Metadata/ShowMetadata.ashx?Dataset=DICA_ASIAUE1P&amp;ShowOnWeb=true&amp;Lang=it" xr:uid="{00000000-0004-0000-0F00-00005B160000}"/>
    <hyperlink ref="PXL1" r:id="rId5725" display="http://dati.istat.it/OECDStat_Metadata/ShowMetadata.ashx?Dataset=DICA_ASIAUE1P&amp;ShowOnWeb=true&amp;Lang=it" xr:uid="{00000000-0004-0000-0F00-00005C160000}"/>
    <hyperlink ref="PXN1" r:id="rId5726" display="http://dati.istat.it/OECDStat_Metadata/ShowMetadata.ashx?Dataset=DICA_ASIAUE1P&amp;ShowOnWeb=true&amp;Lang=it" xr:uid="{00000000-0004-0000-0F00-00005D160000}"/>
    <hyperlink ref="PXP1" r:id="rId5727" display="http://dati.istat.it/OECDStat_Metadata/ShowMetadata.ashx?Dataset=DICA_ASIAUE1P&amp;ShowOnWeb=true&amp;Lang=it" xr:uid="{00000000-0004-0000-0F00-00005E160000}"/>
    <hyperlink ref="PXR1" r:id="rId5728" display="http://dati.istat.it/OECDStat_Metadata/ShowMetadata.ashx?Dataset=DICA_ASIAUE1P&amp;ShowOnWeb=true&amp;Lang=it" xr:uid="{00000000-0004-0000-0F00-00005F160000}"/>
    <hyperlink ref="PXT1" r:id="rId5729" display="http://dati.istat.it/OECDStat_Metadata/ShowMetadata.ashx?Dataset=DICA_ASIAUE1P&amp;ShowOnWeb=true&amp;Lang=it" xr:uid="{00000000-0004-0000-0F00-000060160000}"/>
    <hyperlink ref="PXV1" r:id="rId5730" display="http://dati.istat.it/OECDStat_Metadata/ShowMetadata.ashx?Dataset=DICA_ASIAUE1P&amp;ShowOnWeb=true&amp;Lang=it" xr:uid="{00000000-0004-0000-0F00-000061160000}"/>
    <hyperlink ref="PXX1" r:id="rId5731" display="http://dati.istat.it/OECDStat_Metadata/ShowMetadata.ashx?Dataset=DICA_ASIAUE1P&amp;ShowOnWeb=true&amp;Lang=it" xr:uid="{00000000-0004-0000-0F00-000062160000}"/>
    <hyperlink ref="PXZ1" r:id="rId5732" display="http://dati.istat.it/OECDStat_Metadata/ShowMetadata.ashx?Dataset=DICA_ASIAUE1P&amp;ShowOnWeb=true&amp;Lang=it" xr:uid="{00000000-0004-0000-0F00-000063160000}"/>
    <hyperlink ref="PYB1" r:id="rId5733" display="http://dati.istat.it/OECDStat_Metadata/ShowMetadata.ashx?Dataset=DICA_ASIAUE1P&amp;ShowOnWeb=true&amp;Lang=it" xr:uid="{00000000-0004-0000-0F00-000064160000}"/>
    <hyperlink ref="PYD1" r:id="rId5734" display="http://dati.istat.it/OECDStat_Metadata/ShowMetadata.ashx?Dataset=DICA_ASIAUE1P&amp;ShowOnWeb=true&amp;Lang=it" xr:uid="{00000000-0004-0000-0F00-000065160000}"/>
    <hyperlink ref="PYF1" r:id="rId5735" display="http://dati.istat.it/OECDStat_Metadata/ShowMetadata.ashx?Dataset=DICA_ASIAUE1P&amp;ShowOnWeb=true&amp;Lang=it" xr:uid="{00000000-0004-0000-0F00-000066160000}"/>
    <hyperlink ref="PYH1" r:id="rId5736" display="http://dati.istat.it/OECDStat_Metadata/ShowMetadata.ashx?Dataset=DICA_ASIAUE1P&amp;ShowOnWeb=true&amp;Lang=it" xr:uid="{00000000-0004-0000-0F00-000067160000}"/>
    <hyperlink ref="PYJ1" r:id="rId5737" display="http://dati.istat.it/OECDStat_Metadata/ShowMetadata.ashx?Dataset=DICA_ASIAUE1P&amp;ShowOnWeb=true&amp;Lang=it" xr:uid="{00000000-0004-0000-0F00-000068160000}"/>
    <hyperlink ref="PYL1" r:id="rId5738" display="http://dati.istat.it/OECDStat_Metadata/ShowMetadata.ashx?Dataset=DICA_ASIAUE1P&amp;ShowOnWeb=true&amp;Lang=it" xr:uid="{00000000-0004-0000-0F00-000069160000}"/>
    <hyperlink ref="PYN1" r:id="rId5739" display="http://dati.istat.it/OECDStat_Metadata/ShowMetadata.ashx?Dataset=DICA_ASIAUE1P&amp;ShowOnWeb=true&amp;Lang=it" xr:uid="{00000000-0004-0000-0F00-00006A160000}"/>
    <hyperlink ref="PYP1" r:id="rId5740" display="http://dati.istat.it/OECDStat_Metadata/ShowMetadata.ashx?Dataset=DICA_ASIAUE1P&amp;ShowOnWeb=true&amp;Lang=it" xr:uid="{00000000-0004-0000-0F00-00006B160000}"/>
    <hyperlink ref="PYR1" r:id="rId5741" display="http://dati.istat.it/OECDStat_Metadata/ShowMetadata.ashx?Dataset=DICA_ASIAUE1P&amp;ShowOnWeb=true&amp;Lang=it" xr:uid="{00000000-0004-0000-0F00-00006C160000}"/>
    <hyperlink ref="PYT1" r:id="rId5742" display="http://dati.istat.it/OECDStat_Metadata/ShowMetadata.ashx?Dataset=DICA_ASIAUE1P&amp;ShowOnWeb=true&amp;Lang=it" xr:uid="{00000000-0004-0000-0F00-00006D160000}"/>
    <hyperlink ref="PYV1" r:id="rId5743" display="http://dati.istat.it/OECDStat_Metadata/ShowMetadata.ashx?Dataset=DICA_ASIAUE1P&amp;ShowOnWeb=true&amp;Lang=it" xr:uid="{00000000-0004-0000-0F00-00006E160000}"/>
    <hyperlink ref="PYX1" r:id="rId5744" display="http://dati.istat.it/OECDStat_Metadata/ShowMetadata.ashx?Dataset=DICA_ASIAUE1P&amp;ShowOnWeb=true&amp;Lang=it" xr:uid="{00000000-0004-0000-0F00-00006F160000}"/>
    <hyperlink ref="PYZ1" r:id="rId5745" display="http://dati.istat.it/OECDStat_Metadata/ShowMetadata.ashx?Dataset=DICA_ASIAUE1P&amp;ShowOnWeb=true&amp;Lang=it" xr:uid="{00000000-0004-0000-0F00-000070160000}"/>
    <hyperlink ref="PZB1" r:id="rId5746" display="http://dati.istat.it/OECDStat_Metadata/ShowMetadata.ashx?Dataset=DICA_ASIAUE1P&amp;ShowOnWeb=true&amp;Lang=it" xr:uid="{00000000-0004-0000-0F00-000071160000}"/>
    <hyperlink ref="PZD1" r:id="rId5747" display="http://dati.istat.it/OECDStat_Metadata/ShowMetadata.ashx?Dataset=DICA_ASIAUE1P&amp;ShowOnWeb=true&amp;Lang=it" xr:uid="{00000000-0004-0000-0F00-000072160000}"/>
    <hyperlink ref="PZF1" r:id="rId5748" display="http://dati.istat.it/OECDStat_Metadata/ShowMetadata.ashx?Dataset=DICA_ASIAUE1P&amp;ShowOnWeb=true&amp;Lang=it" xr:uid="{00000000-0004-0000-0F00-000073160000}"/>
    <hyperlink ref="PZH1" r:id="rId5749" display="http://dati.istat.it/OECDStat_Metadata/ShowMetadata.ashx?Dataset=DICA_ASIAUE1P&amp;ShowOnWeb=true&amp;Lang=it" xr:uid="{00000000-0004-0000-0F00-000074160000}"/>
    <hyperlink ref="PZJ1" r:id="rId5750" display="http://dati.istat.it/OECDStat_Metadata/ShowMetadata.ashx?Dataset=DICA_ASIAUE1P&amp;ShowOnWeb=true&amp;Lang=it" xr:uid="{00000000-0004-0000-0F00-000075160000}"/>
    <hyperlink ref="PZL1" r:id="rId5751" display="http://dati.istat.it/OECDStat_Metadata/ShowMetadata.ashx?Dataset=DICA_ASIAUE1P&amp;ShowOnWeb=true&amp;Lang=it" xr:uid="{00000000-0004-0000-0F00-000076160000}"/>
    <hyperlink ref="PZN1" r:id="rId5752" display="http://dati.istat.it/OECDStat_Metadata/ShowMetadata.ashx?Dataset=DICA_ASIAUE1P&amp;ShowOnWeb=true&amp;Lang=it" xr:uid="{00000000-0004-0000-0F00-000077160000}"/>
    <hyperlink ref="PZP1" r:id="rId5753" display="http://dati.istat.it/OECDStat_Metadata/ShowMetadata.ashx?Dataset=DICA_ASIAUE1P&amp;ShowOnWeb=true&amp;Lang=it" xr:uid="{00000000-0004-0000-0F00-000078160000}"/>
    <hyperlink ref="PZR1" r:id="rId5754" display="http://dati.istat.it/OECDStat_Metadata/ShowMetadata.ashx?Dataset=DICA_ASIAUE1P&amp;ShowOnWeb=true&amp;Lang=it" xr:uid="{00000000-0004-0000-0F00-000079160000}"/>
    <hyperlink ref="PZT1" r:id="rId5755" display="http://dati.istat.it/OECDStat_Metadata/ShowMetadata.ashx?Dataset=DICA_ASIAUE1P&amp;ShowOnWeb=true&amp;Lang=it" xr:uid="{00000000-0004-0000-0F00-00007A160000}"/>
    <hyperlink ref="PZV1" r:id="rId5756" display="http://dati.istat.it/OECDStat_Metadata/ShowMetadata.ashx?Dataset=DICA_ASIAUE1P&amp;ShowOnWeb=true&amp;Lang=it" xr:uid="{00000000-0004-0000-0F00-00007B160000}"/>
    <hyperlink ref="PZX1" r:id="rId5757" display="http://dati.istat.it/OECDStat_Metadata/ShowMetadata.ashx?Dataset=DICA_ASIAUE1P&amp;ShowOnWeb=true&amp;Lang=it" xr:uid="{00000000-0004-0000-0F00-00007C160000}"/>
    <hyperlink ref="PZZ1" r:id="rId5758" display="http://dati.istat.it/OECDStat_Metadata/ShowMetadata.ashx?Dataset=DICA_ASIAUE1P&amp;ShowOnWeb=true&amp;Lang=it" xr:uid="{00000000-0004-0000-0F00-00007D160000}"/>
    <hyperlink ref="QAB1" r:id="rId5759" display="http://dati.istat.it/OECDStat_Metadata/ShowMetadata.ashx?Dataset=DICA_ASIAUE1P&amp;ShowOnWeb=true&amp;Lang=it" xr:uid="{00000000-0004-0000-0F00-00007E160000}"/>
    <hyperlink ref="QAD1" r:id="rId5760" display="http://dati.istat.it/OECDStat_Metadata/ShowMetadata.ashx?Dataset=DICA_ASIAUE1P&amp;ShowOnWeb=true&amp;Lang=it" xr:uid="{00000000-0004-0000-0F00-00007F160000}"/>
    <hyperlink ref="QAF1" r:id="rId5761" display="http://dati.istat.it/OECDStat_Metadata/ShowMetadata.ashx?Dataset=DICA_ASIAUE1P&amp;ShowOnWeb=true&amp;Lang=it" xr:uid="{00000000-0004-0000-0F00-000080160000}"/>
    <hyperlink ref="QAH1" r:id="rId5762" display="http://dati.istat.it/OECDStat_Metadata/ShowMetadata.ashx?Dataset=DICA_ASIAUE1P&amp;ShowOnWeb=true&amp;Lang=it" xr:uid="{00000000-0004-0000-0F00-000081160000}"/>
    <hyperlink ref="QAJ1" r:id="rId5763" display="http://dati.istat.it/OECDStat_Metadata/ShowMetadata.ashx?Dataset=DICA_ASIAUE1P&amp;ShowOnWeb=true&amp;Lang=it" xr:uid="{00000000-0004-0000-0F00-000082160000}"/>
    <hyperlink ref="QAL1" r:id="rId5764" display="http://dati.istat.it/OECDStat_Metadata/ShowMetadata.ashx?Dataset=DICA_ASIAUE1P&amp;ShowOnWeb=true&amp;Lang=it" xr:uid="{00000000-0004-0000-0F00-000083160000}"/>
    <hyperlink ref="QAN1" r:id="rId5765" display="http://dati.istat.it/OECDStat_Metadata/ShowMetadata.ashx?Dataset=DICA_ASIAUE1P&amp;ShowOnWeb=true&amp;Lang=it" xr:uid="{00000000-0004-0000-0F00-000084160000}"/>
    <hyperlink ref="QAP1" r:id="rId5766" display="http://dati.istat.it/OECDStat_Metadata/ShowMetadata.ashx?Dataset=DICA_ASIAUE1P&amp;ShowOnWeb=true&amp;Lang=it" xr:uid="{00000000-0004-0000-0F00-000085160000}"/>
    <hyperlink ref="QAR1" r:id="rId5767" display="http://dati.istat.it/OECDStat_Metadata/ShowMetadata.ashx?Dataset=DICA_ASIAUE1P&amp;ShowOnWeb=true&amp;Lang=it" xr:uid="{00000000-0004-0000-0F00-000086160000}"/>
    <hyperlink ref="QAT1" r:id="rId5768" display="http://dati.istat.it/OECDStat_Metadata/ShowMetadata.ashx?Dataset=DICA_ASIAUE1P&amp;ShowOnWeb=true&amp;Lang=it" xr:uid="{00000000-0004-0000-0F00-000087160000}"/>
    <hyperlink ref="QAV1" r:id="rId5769" display="http://dati.istat.it/OECDStat_Metadata/ShowMetadata.ashx?Dataset=DICA_ASIAUE1P&amp;ShowOnWeb=true&amp;Lang=it" xr:uid="{00000000-0004-0000-0F00-000088160000}"/>
    <hyperlink ref="QAX1" r:id="rId5770" display="http://dati.istat.it/OECDStat_Metadata/ShowMetadata.ashx?Dataset=DICA_ASIAUE1P&amp;ShowOnWeb=true&amp;Lang=it" xr:uid="{00000000-0004-0000-0F00-000089160000}"/>
    <hyperlink ref="QAZ1" r:id="rId5771" display="http://dati.istat.it/OECDStat_Metadata/ShowMetadata.ashx?Dataset=DICA_ASIAUE1P&amp;ShowOnWeb=true&amp;Lang=it" xr:uid="{00000000-0004-0000-0F00-00008A160000}"/>
    <hyperlink ref="QBB1" r:id="rId5772" display="http://dati.istat.it/OECDStat_Metadata/ShowMetadata.ashx?Dataset=DICA_ASIAUE1P&amp;ShowOnWeb=true&amp;Lang=it" xr:uid="{00000000-0004-0000-0F00-00008B160000}"/>
    <hyperlink ref="QBD1" r:id="rId5773" display="http://dati.istat.it/OECDStat_Metadata/ShowMetadata.ashx?Dataset=DICA_ASIAUE1P&amp;ShowOnWeb=true&amp;Lang=it" xr:uid="{00000000-0004-0000-0F00-00008C160000}"/>
    <hyperlink ref="QBF1" r:id="rId5774" display="http://dati.istat.it/OECDStat_Metadata/ShowMetadata.ashx?Dataset=DICA_ASIAUE1P&amp;ShowOnWeb=true&amp;Lang=it" xr:uid="{00000000-0004-0000-0F00-00008D160000}"/>
    <hyperlink ref="QBH1" r:id="rId5775" display="http://dati.istat.it/OECDStat_Metadata/ShowMetadata.ashx?Dataset=DICA_ASIAUE1P&amp;ShowOnWeb=true&amp;Lang=it" xr:uid="{00000000-0004-0000-0F00-00008E160000}"/>
    <hyperlink ref="QBJ1" r:id="rId5776" display="http://dati.istat.it/OECDStat_Metadata/ShowMetadata.ashx?Dataset=DICA_ASIAUE1P&amp;ShowOnWeb=true&amp;Lang=it" xr:uid="{00000000-0004-0000-0F00-00008F160000}"/>
    <hyperlink ref="QBL1" r:id="rId5777" display="http://dati.istat.it/OECDStat_Metadata/ShowMetadata.ashx?Dataset=DICA_ASIAUE1P&amp;ShowOnWeb=true&amp;Lang=it" xr:uid="{00000000-0004-0000-0F00-000090160000}"/>
    <hyperlink ref="QBN1" r:id="rId5778" display="http://dati.istat.it/OECDStat_Metadata/ShowMetadata.ashx?Dataset=DICA_ASIAUE1P&amp;ShowOnWeb=true&amp;Lang=it" xr:uid="{00000000-0004-0000-0F00-000091160000}"/>
    <hyperlink ref="QBP1" r:id="rId5779" display="http://dati.istat.it/OECDStat_Metadata/ShowMetadata.ashx?Dataset=DICA_ASIAUE1P&amp;ShowOnWeb=true&amp;Lang=it" xr:uid="{00000000-0004-0000-0F00-000092160000}"/>
    <hyperlink ref="QBR1" r:id="rId5780" display="http://dati.istat.it/OECDStat_Metadata/ShowMetadata.ashx?Dataset=DICA_ASIAUE1P&amp;ShowOnWeb=true&amp;Lang=it" xr:uid="{00000000-0004-0000-0F00-000093160000}"/>
    <hyperlink ref="QBT1" r:id="rId5781" display="http://dati.istat.it/OECDStat_Metadata/ShowMetadata.ashx?Dataset=DICA_ASIAUE1P&amp;ShowOnWeb=true&amp;Lang=it" xr:uid="{00000000-0004-0000-0F00-000094160000}"/>
    <hyperlink ref="QBV1" r:id="rId5782" display="http://dati.istat.it/OECDStat_Metadata/ShowMetadata.ashx?Dataset=DICA_ASIAUE1P&amp;ShowOnWeb=true&amp;Lang=it" xr:uid="{00000000-0004-0000-0F00-000095160000}"/>
    <hyperlink ref="QBX1" r:id="rId5783" display="http://dati.istat.it/OECDStat_Metadata/ShowMetadata.ashx?Dataset=DICA_ASIAUE1P&amp;ShowOnWeb=true&amp;Lang=it" xr:uid="{00000000-0004-0000-0F00-000096160000}"/>
    <hyperlink ref="QBZ1" r:id="rId5784" display="http://dati.istat.it/OECDStat_Metadata/ShowMetadata.ashx?Dataset=DICA_ASIAUE1P&amp;ShowOnWeb=true&amp;Lang=it" xr:uid="{00000000-0004-0000-0F00-000097160000}"/>
    <hyperlink ref="QCB1" r:id="rId5785" display="http://dati.istat.it/OECDStat_Metadata/ShowMetadata.ashx?Dataset=DICA_ASIAUE1P&amp;ShowOnWeb=true&amp;Lang=it" xr:uid="{00000000-0004-0000-0F00-000098160000}"/>
    <hyperlink ref="QCD1" r:id="rId5786" display="http://dati.istat.it/OECDStat_Metadata/ShowMetadata.ashx?Dataset=DICA_ASIAUE1P&amp;ShowOnWeb=true&amp;Lang=it" xr:uid="{00000000-0004-0000-0F00-000099160000}"/>
    <hyperlink ref="QCF1" r:id="rId5787" display="http://dati.istat.it/OECDStat_Metadata/ShowMetadata.ashx?Dataset=DICA_ASIAUE1P&amp;ShowOnWeb=true&amp;Lang=it" xr:uid="{00000000-0004-0000-0F00-00009A160000}"/>
    <hyperlink ref="QCH1" r:id="rId5788" display="http://dati.istat.it/OECDStat_Metadata/ShowMetadata.ashx?Dataset=DICA_ASIAUE1P&amp;ShowOnWeb=true&amp;Lang=it" xr:uid="{00000000-0004-0000-0F00-00009B160000}"/>
    <hyperlink ref="QCJ1" r:id="rId5789" display="http://dati.istat.it/OECDStat_Metadata/ShowMetadata.ashx?Dataset=DICA_ASIAUE1P&amp;ShowOnWeb=true&amp;Lang=it" xr:uid="{00000000-0004-0000-0F00-00009C160000}"/>
    <hyperlink ref="QCL1" r:id="rId5790" display="http://dati.istat.it/OECDStat_Metadata/ShowMetadata.ashx?Dataset=DICA_ASIAUE1P&amp;ShowOnWeb=true&amp;Lang=it" xr:uid="{00000000-0004-0000-0F00-00009D160000}"/>
    <hyperlink ref="QCN1" r:id="rId5791" display="http://dati.istat.it/OECDStat_Metadata/ShowMetadata.ashx?Dataset=DICA_ASIAUE1P&amp;ShowOnWeb=true&amp;Lang=it" xr:uid="{00000000-0004-0000-0F00-00009E160000}"/>
    <hyperlink ref="QCP1" r:id="rId5792" display="http://dati.istat.it/OECDStat_Metadata/ShowMetadata.ashx?Dataset=DICA_ASIAUE1P&amp;ShowOnWeb=true&amp;Lang=it" xr:uid="{00000000-0004-0000-0F00-00009F160000}"/>
    <hyperlink ref="QCR1" r:id="rId5793" display="http://dati.istat.it/OECDStat_Metadata/ShowMetadata.ashx?Dataset=DICA_ASIAUE1P&amp;ShowOnWeb=true&amp;Lang=it" xr:uid="{00000000-0004-0000-0F00-0000A0160000}"/>
    <hyperlink ref="QCT1" r:id="rId5794" display="http://dati.istat.it/OECDStat_Metadata/ShowMetadata.ashx?Dataset=DICA_ASIAUE1P&amp;ShowOnWeb=true&amp;Lang=it" xr:uid="{00000000-0004-0000-0F00-0000A1160000}"/>
    <hyperlink ref="QCV1" r:id="rId5795" display="http://dati.istat.it/OECDStat_Metadata/ShowMetadata.ashx?Dataset=DICA_ASIAUE1P&amp;ShowOnWeb=true&amp;Lang=it" xr:uid="{00000000-0004-0000-0F00-0000A2160000}"/>
    <hyperlink ref="QCX1" r:id="rId5796" display="http://dati.istat.it/OECDStat_Metadata/ShowMetadata.ashx?Dataset=DICA_ASIAUE1P&amp;ShowOnWeb=true&amp;Lang=it" xr:uid="{00000000-0004-0000-0F00-0000A3160000}"/>
    <hyperlink ref="QCZ1" r:id="rId5797" display="http://dati.istat.it/OECDStat_Metadata/ShowMetadata.ashx?Dataset=DICA_ASIAUE1P&amp;ShowOnWeb=true&amp;Lang=it" xr:uid="{00000000-0004-0000-0F00-0000A4160000}"/>
    <hyperlink ref="QDB1" r:id="rId5798" display="http://dati.istat.it/OECDStat_Metadata/ShowMetadata.ashx?Dataset=DICA_ASIAUE1P&amp;ShowOnWeb=true&amp;Lang=it" xr:uid="{00000000-0004-0000-0F00-0000A5160000}"/>
    <hyperlink ref="QDD1" r:id="rId5799" display="http://dati.istat.it/OECDStat_Metadata/ShowMetadata.ashx?Dataset=DICA_ASIAUE1P&amp;ShowOnWeb=true&amp;Lang=it" xr:uid="{00000000-0004-0000-0F00-0000A6160000}"/>
    <hyperlink ref="QDF1" r:id="rId5800" display="http://dati.istat.it/OECDStat_Metadata/ShowMetadata.ashx?Dataset=DICA_ASIAUE1P&amp;ShowOnWeb=true&amp;Lang=it" xr:uid="{00000000-0004-0000-0F00-0000A7160000}"/>
    <hyperlink ref="QDH1" r:id="rId5801" display="http://dati.istat.it/OECDStat_Metadata/ShowMetadata.ashx?Dataset=DICA_ASIAUE1P&amp;ShowOnWeb=true&amp;Lang=it" xr:uid="{00000000-0004-0000-0F00-0000A8160000}"/>
    <hyperlink ref="QDJ1" r:id="rId5802" display="http://dati.istat.it/OECDStat_Metadata/ShowMetadata.ashx?Dataset=DICA_ASIAUE1P&amp;ShowOnWeb=true&amp;Lang=it" xr:uid="{00000000-0004-0000-0F00-0000A9160000}"/>
    <hyperlink ref="QDL1" r:id="rId5803" display="http://dati.istat.it/OECDStat_Metadata/ShowMetadata.ashx?Dataset=DICA_ASIAUE1P&amp;ShowOnWeb=true&amp;Lang=it" xr:uid="{00000000-0004-0000-0F00-0000AA160000}"/>
    <hyperlink ref="QDN1" r:id="rId5804" display="http://dati.istat.it/OECDStat_Metadata/ShowMetadata.ashx?Dataset=DICA_ASIAUE1P&amp;ShowOnWeb=true&amp;Lang=it" xr:uid="{00000000-0004-0000-0F00-0000AB160000}"/>
    <hyperlink ref="QDP1" r:id="rId5805" display="http://dati.istat.it/OECDStat_Metadata/ShowMetadata.ashx?Dataset=DICA_ASIAUE1P&amp;ShowOnWeb=true&amp;Lang=it" xr:uid="{00000000-0004-0000-0F00-0000AC160000}"/>
    <hyperlink ref="QDR1" r:id="rId5806" display="http://dati.istat.it/OECDStat_Metadata/ShowMetadata.ashx?Dataset=DICA_ASIAUE1P&amp;ShowOnWeb=true&amp;Lang=it" xr:uid="{00000000-0004-0000-0F00-0000AD160000}"/>
    <hyperlink ref="QDT1" r:id="rId5807" display="http://dati.istat.it/OECDStat_Metadata/ShowMetadata.ashx?Dataset=DICA_ASIAUE1P&amp;ShowOnWeb=true&amp;Lang=it" xr:uid="{00000000-0004-0000-0F00-0000AE160000}"/>
    <hyperlink ref="QDV1" r:id="rId5808" display="http://dati.istat.it/OECDStat_Metadata/ShowMetadata.ashx?Dataset=DICA_ASIAUE1P&amp;ShowOnWeb=true&amp;Lang=it" xr:uid="{00000000-0004-0000-0F00-0000AF160000}"/>
    <hyperlink ref="QDX1" r:id="rId5809" display="http://dati.istat.it/OECDStat_Metadata/ShowMetadata.ashx?Dataset=DICA_ASIAUE1P&amp;ShowOnWeb=true&amp;Lang=it" xr:uid="{00000000-0004-0000-0F00-0000B0160000}"/>
    <hyperlink ref="QDZ1" r:id="rId5810" display="http://dati.istat.it/OECDStat_Metadata/ShowMetadata.ashx?Dataset=DICA_ASIAUE1P&amp;ShowOnWeb=true&amp;Lang=it" xr:uid="{00000000-0004-0000-0F00-0000B1160000}"/>
    <hyperlink ref="QEB1" r:id="rId5811" display="http://dati.istat.it/OECDStat_Metadata/ShowMetadata.ashx?Dataset=DICA_ASIAUE1P&amp;ShowOnWeb=true&amp;Lang=it" xr:uid="{00000000-0004-0000-0F00-0000B2160000}"/>
    <hyperlink ref="QED1" r:id="rId5812" display="http://dati.istat.it/OECDStat_Metadata/ShowMetadata.ashx?Dataset=DICA_ASIAUE1P&amp;ShowOnWeb=true&amp;Lang=it" xr:uid="{00000000-0004-0000-0F00-0000B3160000}"/>
    <hyperlink ref="QEF1" r:id="rId5813" display="http://dati.istat.it/OECDStat_Metadata/ShowMetadata.ashx?Dataset=DICA_ASIAUE1P&amp;ShowOnWeb=true&amp;Lang=it" xr:uid="{00000000-0004-0000-0F00-0000B4160000}"/>
    <hyperlink ref="QEH1" r:id="rId5814" display="http://dati.istat.it/OECDStat_Metadata/ShowMetadata.ashx?Dataset=DICA_ASIAUE1P&amp;ShowOnWeb=true&amp;Lang=it" xr:uid="{00000000-0004-0000-0F00-0000B5160000}"/>
    <hyperlink ref="QEJ1" r:id="rId5815" display="http://dati.istat.it/OECDStat_Metadata/ShowMetadata.ashx?Dataset=DICA_ASIAUE1P&amp;ShowOnWeb=true&amp;Lang=it" xr:uid="{00000000-0004-0000-0F00-0000B6160000}"/>
    <hyperlink ref="QEL1" r:id="rId5816" display="http://dati.istat.it/OECDStat_Metadata/ShowMetadata.ashx?Dataset=DICA_ASIAUE1P&amp;ShowOnWeb=true&amp;Lang=it" xr:uid="{00000000-0004-0000-0F00-0000B7160000}"/>
    <hyperlink ref="QEN1" r:id="rId5817" display="http://dati.istat.it/OECDStat_Metadata/ShowMetadata.ashx?Dataset=DICA_ASIAUE1P&amp;ShowOnWeb=true&amp;Lang=it" xr:uid="{00000000-0004-0000-0F00-0000B8160000}"/>
    <hyperlink ref="QEP1" r:id="rId5818" display="http://dati.istat.it/OECDStat_Metadata/ShowMetadata.ashx?Dataset=DICA_ASIAUE1P&amp;ShowOnWeb=true&amp;Lang=it" xr:uid="{00000000-0004-0000-0F00-0000B9160000}"/>
    <hyperlink ref="QER1" r:id="rId5819" display="http://dati.istat.it/OECDStat_Metadata/ShowMetadata.ashx?Dataset=DICA_ASIAUE1P&amp;ShowOnWeb=true&amp;Lang=it" xr:uid="{00000000-0004-0000-0F00-0000BA160000}"/>
    <hyperlink ref="QET1" r:id="rId5820" display="http://dati.istat.it/OECDStat_Metadata/ShowMetadata.ashx?Dataset=DICA_ASIAUE1P&amp;ShowOnWeb=true&amp;Lang=it" xr:uid="{00000000-0004-0000-0F00-0000BB160000}"/>
    <hyperlink ref="QEV1" r:id="rId5821" display="http://dati.istat.it/OECDStat_Metadata/ShowMetadata.ashx?Dataset=DICA_ASIAUE1P&amp;ShowOnWeb=true&amp;Lang=it" xr:uid="{00000000-0004-0000-0F00-0000BC160000}"/>
    <hyperlink ref="QEX1" r:id="rId5822" display="http://dati.istat.it/OECDStat_Metadata/ShowMetadata.ashx?Dataset=DICA_ASIAUE1P&amp;ShowOnWeb=true&amp;Lang=it" xr:uid="{00000000-0004-0000-0F00-0000BD160000}"/>
    <hyperlink ref="QEZ1" r:id="rId5823" display="http://dati.istat.it/OECDStat_Metadata/ShowMetadata.ashx?Dataset=DICA_ASIAUE1P&amp;ShowOnWeb=true&amp;Lang=it" xr:uid="{00000000-0004-0000-0F00-0000BE160000}"/>
    <hyperlink ref="QFB1" r:id="rId5824" display="http://dati.istat.it/OECDStat_Metadata/ShowMetadata.ashx?Dataset=DICA_ASIAUE1P&amp;ShowOnWeb=true&amp;Lang=it" xr:uid="{00000000-0004-0000-0F00-0000BF160000}"/>
    <hyperlink ref="QFD1" r:id="rId5825" display="http://dati.istat.it/OECDStat_Metadata/ShowMetadata.ashx?Dataset=DICA_ASIAUE1P&amp;ShowOnWeb=true&amp;Lang=it" xr:uid="{00000000-0004-0000-0F00-0000C0160000}"/>
    <hyperlink ref="QFF1" r:id="rId5826" display="http://dati.istat.it/OECDStat_Metadata/ShowMetadata.ashx?Dataset=DICA_ASIAUE1P&amp;ShowOnWeb=true&amp;Lang=it" xr:uid="{00000000-0004-0000-0F00-0000C1160000}"/>
    <hyperlink ref="QFH1" r:id="rId5827" display="http://dati.istat.it/OECDStat_Metadata/ShowMetadata.ashx?Dataset=DICA_ASIAUE1P&amp;ShowOnWeb=true&amp;Lang=it" xr:uid="{00000000-0004-0000-0F00-0000C2160000}"/>
    <hyperlink ref="QFJ1" r:id="rId5828" display="http://dati.istat.it/OECDStat_Metadata/ShowMetadata.ashx?Dataset=DICA_ASIAUE1P&amp;ShowOnWeb=true&amp;Lang=it" xr:uid="{00000000-0004-0000-0F00-0000C3160000}"/>
    <hyperlink ref="QFL1" r:id="rId5829" display="http://dati.istat.it/OECDStat_Metadata/ShowMetadata.ashx?Dataset=DICA_ASIAUE1P&amp;ShowOnWeb=true&amp;Lang=it" xr:uid="{00000000-0004-0000-0F00-0000C4160000}"/>
    <hyperlink ref="QFN1" r:id="rId5830" display="http://dati.istat.it/OECDStat_Metadata/ShowMetadata.ashx?Dataset=DICA_ASIAUE1P&amp;ShowOnWeb=true&amp;Lang=it" xr:uid="{00000000-0004-0000-0F00-0000C5160000}"/>
    <hyperlink ref="QFP1" r:id="rId5831" display="http://dati.istat.it/OECDStat_Metadata/ShowMetadata.ashx?Dataset=DICA_ASIAUE1P&amp;ShowOnWeb=true&amp;Lang=it" xr:uid="{00000000-0004-0000-0F00-0000C6160000}"/>
    <hyperlink ref="QFR1" r:id="rId5832" display="http://dati.istat.it/OECDStat_Metadata/ShowMetadata.ashx?Dataset=DICA_ASIAUE1P&amp;ShowOnWeb=true&amp;Lang=it" xr:uid="{00000000-0004-0000-0F00-0000C7160000}"/>
    <hyperlink ref="QFT1" r:id="rId5833" display="http://dati.istat.it/OECDStat_Metadata/ShowMetadata.ashx?Dataset=DICA_ASIAUE1P&amp;ShowOnWeb=true&amp;Lang=it" xr:uid="{00000000-0004-0000-0F00-0000C8160000}"/>
    <hyperlink ref="QFV1" r:id="rId5834" display="http://dati.istat.it/OECDStat_Metadata/ShowMetadata.ashx?Dataset=DICA_ASIAUE1P&amp;ShowOnWeb=true&amp;Lang=it" xr:uid="{00000000-0004-0000-0F00-0000C9160000}"/>
    <hyperlink ref="QFX1" r:id="rId5835" display="http://dati.istat.it/OECDStat_Metadata/ShowMetadata.ashx?Dataset=DICA_ASIAUE1P&amp;ShowOnWeb=true&amp;Lang=it" xr:uid="{00000000-0004-0000-0F00-0000CA160000}"/>
    <hyperlink ref="QFZ1" r:id="rId5836" display="http://dati.istat.it/OECDStat_Metadata/ShowMetadata.ashx?Dataset=DICA_ASIAUE1P&amp;ShowOnWeb=true&amp;Lang=it" xr:uid="{00000000-0004-0000-0F00-0000CB160000}"/>
    <hyperlink ref="QGB1" r:id="rId5837" display="http://dati.istat.it/OECDStat_Metadata/ShowMetadata.ashx?Dataset=DICA_ASIAUE1P&amp;ShowOnWeb=true&amp;Lang=it" xr:uid="{00000000-0004-0000-0F00-0000CC160000}"/>
    <hyperlink ref="QGD1" r:id="rId5838" display="http://dati.istat.it/OECDStat_Metadata/ShowMetadata.ashx?Dataset=DICA_ASIAUE1P&amp;ShowOnWeb=true&amp;Lang=it" xr:uid="{00000000-0004-0000-0F00-0000CD160000}"/>
    <hyperlink ref="QGF1" r:id="rId5839" display="http://dati.istat.it/OECDStat_Metadata/ShowMetadata.ashx?Dataset=DICA_ASIAUE1P&amp;ShowOnWeb=true&amp;Lang=it" xr:uid="{00000000-0004-0000-0F00-0000CE160000}"/>
    <hyperlink ref="QGH1" r:id="rId5840" display="http://dati.istat.it/OECDStat_Metadata/ShowMetadata.ashx?Dataset=DICA_ASIAUE1P&amp;ShowOnWeb=true&amp;Lang=it" xr:uid="{00000000-0004-0000-0F00-0000CF160000}"/>
    <hyperlink ref="QGJ1" r:id="rId5841" display="http://dati.istat.it/OECDStat_Metadata/ShowMetadata.ashx?Dataset=DICA_ASIAUE1P&amp;ShowOnWeb=true&amp;Lang=it" xr:uid="{00000000-0004-0000-0F00-0000D0160000}"/>
    <hyperlink ref="QGL1" r:id="rId5842" display="http://dati.istat.it/OECDStat_Metadata/ShowMetadata.ashx?Dataset=DICA_ASIAUE1P&amp;ShowOnWeb=true&amp;Lang=it" xr:uid="{00000000-0004-0000-0F00-0000D1160000}"/>
    <hyperlink ref="QGN1" r:id="rId5843" display="http://dati.istat.it/OECDStat_Metadata/ShowMetadata.ashx?Dataset=DICA_ASIAUE1P&amp;ShowOnWeb=true&amp;Lang=it" xr:uid="{00000000-0004-0000-0F00-0000D2160000}"/>
    <hyperlink ref="QGP1" r:id="rId5844" display="http://dati.istat.it/OECDStat_Metadata/ShowMetadata.ashx?Dataset=DICA_ASIAUE1P&amp;ShowOnWeb=true&amp;Lang=it" xr:uid="{00000000-0004-0000-0F00-0000D3160000}"/>
    <hyperlink ref="QGR1" r:id="rId5845" display="http://dati.istat.it/OECDStat_Metadata/ShowMetadata.ashx?Dataset=DICA_ASIAUE1P&amp;ShowOnWeb=true&amp;Lang=it" xr:uid="{00000000-0004-0000-0F00-0000D4160000}"/>
    <hyperlink ref="QGT1" r:id="rId5846" display="http://dati.istat.it/OECDStat_Metadata/ShowMetadata.ashx?Dataset=DICA_ASIAUE1P&amp;ShowOnWeb=true&amp;Lang=it" xr:uid="{00000000-0004-0000-0F00-0000D5160000}"/>
    <hyperlink ref="QGV1" r:id="rId5847" display="http://dati.istat.it/OECDStat_Metadata/ShowMetadata.ashx?Dataset=DICA_ASIAUE1P&amp;ShowOnWeb=true&amp;Lang=it" xr:uid="{00000000-0004-0000-0F00-0000D6160000}"/>
    <hyperlink ref="QGX1" r:id="rId5848" display="http://dati.istat.it/OECDStat_Metadata/ShowMetadata.ashx?Dataset=DICA_ASIAUE1P&amp;ShowOnWeb=true&amp;Lang=it" xr:uid="{00000000-0004-0000-0F00-0000D7160000}"/>
    <hyperlink ref="QGZ1" r:id="rId5849" display="http://dati.istat.it/OECDStat_Metadata/ShowMetadata.ashx?Dataset=DICA_ASIAUE1P&amp;ShowOnWeb=true&amp;Lang=it" xr:uid="{00000000-0004-0000-0F00-0000D8160000}"/>
    <hyperlink ref="QHB1" r:id="rId5850" display="http://dati.istat.it/OECDStat_Metadata/ShowMetadata.ashx?Dataset=DICA_ASIAUE1P&amp;ShowOnWeb=true&amp;Lang=it" xr:uid="{00000000-0004-0000-0F00-0000D9160000}"/>
    <hyperlink ref="QHD1" r:id="rId5851" display="http://dati.istat.it/OECDStat_Metadata/ShowMetadata.ashx?Dataset=DICA_ASIAUE1P&amp;ShowOnWeb=true&amp;Lang=it" xr:uid="{00000000-0004-0000-0F00-0000DA160000}"/>
    <hyperlink ref="QHF1" r:id="rId5852" display="http://dati.istat.it/OECDStat_Metadata/ShowMetadata.ashx?Dataset=DICA_ASIAUE1P&amp;ShowOnWeb=true&amp;Lang=it" xr:uid="{00000000-0004-0000-0F00-0000DB160000}"/>
    <hyperlink ref="QHH1" r:id="rId5853" display="http://dati.istat.it/OECDStat_Metadata/ShowMetadata.ashx?Dataset=DICA_ASIAUE1P&amp;ShowOnWeb=true&amp;Lang=it" xr:uid="{00000000-0004-0000-0F00-0000DC160000}"/>
    <hyperlink ref="QHJ1" r:id="rId5854" display="http://dati.istat.it/OECDStat_Metadata/ShowMetadata.ashx?Dataset=DICA_ASIAUE1P&amp;ShowOnWeb=true&amp;Lang=it" xr:uid="{00000000-0004-0000-0F00-0000DD160000}"/>
    <hyperlink ref="QHL1" r:id="rId5855" display="http://dati.istat.it/OECDStat_Metadata/ShowMetadata.ashx?Dataset=DICA_ASIAUE1P&amp;ShowOnWeb=true&amp;Lang=it" xr:uid="{00000000-0004-0000-0F00-0000DE160000}"/>
    <hyperlink ref="QHN1" r:id="rId5856" display="http://dati.istat.it/OECDStat_Metadata/ShowMetadata.ashx?Dataset=DICA_ASIAUE1P&amp;ShowOnWeb=true&amp;Lang=it" xr:uid="{00000000-0004-0000-0F00-0000DF160000}"/>
    <hyperlink ref="QHP1" r:id="rId5857" display="http://dati.istat.it/OECDStat_Metadata/ShowMetadata.ashx?Dataset=DICA_ASIAUE1P&amp;ShowOnWeb=true&amp;Lang=it" xr:uid="{00000000-0004-0000-0F00-0000E0160000}"/>
    <hyperlink ref="QHR1" r:id="rId5858" display="http://dati.istat.it/OECDStat_Metadata/ShowMetadata.ashx?Dataset=DICA_ASIAUE1P&amp;ShowOnWeb=true&amp;Lang=it" xr:uid="{00000000-0004-0000-0F00-0000E1160000}"/>
    <hyperlink ref="QHT1" r:id="rId5859" display="http://dati.istat.it/OECDStat_Metadata/ShowMetadata.ashx?Dataset=DICA_ASIAUE1P&amp;ShowOnWeb=true&amp;Lang=it" xr:uid="{00000000-0004-0000-0F00-0000E2160000}"/>
    <hyperlink ref="QHV1" r:id="rId5860" display="http://dati.istat.it/OECDStat_Metadata/ShowMetadata.ashx?Dataset=DICA_ASIAUE1P&amp;ShowOnWeb=true&amp;Lang=it" xr:uid="{00000000-0004-0000-0F00-0000E3160000}"/>
    <hyperlink ref="QHX1" r:id="rId5861" display="http://dati.istat.it/OECDStat_Metadata/ShowMetadata.ashx?Dataset=DICA_ASIAUE1P&amp;ShowOnWeb=true&amp;Lang=it" xr:uid="{00000000-0004-0000-0F00-0000E4160000}"/>
    <hyperlink ref="QHZ1" r:id="rId5862" display="http://dati.istat.it/OECDStat_Metadata/ShowMetadata.ashx?Dataset=DICA_ASIAUE1P&amp;ShowOnWeb=true&amp;Lang=it" xr:uid="{00000000-0004-0000-0F00-0000E5160000}"/>
    <hyperlink ref="QIB1" r:id="rId5863" display="http://dati.istat.it/OECDStat_Metadata/ShowMetadata.ashx?Dataset=DICA_ASIAUE1P&amp;ShowOnWeb=true&amp;Lang=it" xr:uid="{00000000-0004-0000-0F00-0000E6160000}"/>
    <hyperlink ref="QID1" r:id="rId5864" display="http://dati.istat.it/OECDStat_Metadata/ShowMetadata.ashx?Dataset=DICA_ASIAUE1P&amp;ShowOnWeb=true&amp;Lang=it" xr:uid="{00000000-0004-0000-0F00-0000E7160000}"/>
    <hyperlink ref="QIF1" r:id="rId5865" display="http://dati.istat.it/OECDStat_Metadata/ShowMetadata.ashx?Dataset=DICA_ASIAUE1P&amp;ShowOnWeb=true&amp;Lang=it" xr:uid="{00000000-0004-0000-0F00-0000E8160000}"/>
    <hyperlink ref="QIH1" r:id="rId5866" display="http://dati.istat.it/OECDStat_Metadata/ShowMetadata.ashx?Dataset=DICA_ASIAUE1P&amp;ShowOnWeb=true&amp;Lang=it" xr:uid="{00000000-0004-0000-0F00-0000E9160000}"/>
    <hyperlink ref="QIJ1" r:id="rId5867" display="http://dati.istat.it/OECDStat_Metadata/ShowMetadata.ashx?Dataset=DICA_ASIAUE1P&amp;ShowOnWeb=true&amp;Lang=it" xr:uid="{00000000-0004-0000-0F00-0000EA160000}"/>
    <hyperlink ref="QIL1" r:id="rId5868" display="http://dati.istat.it/OECDStat_Metadata/ShowMetadata.ashx?Dataset=DICA_ASIAUE1P&amp;ShowOnWeb=true&amp;Lang=it" xr:uid="{00000000-0004-0000-0F00-0000EB160000}"/>
    <hyperlink ref="QIN1" r:id="rId5869" display="http://dati.istat.it/OECDStat_Metadata/ShowMetadata.ashx?Dataset=DICA_ASIAUE1P&amp;ShowOnWeb=true&amp;Lang=it" xr:uid="{00000000-0004-0000-0F00-0000EC160000}"/>
    <hyperlink ref="QIP1" r:id="rId5870" display="http://dati.istat.it/OECDStat_Metadata/ShowMetadata.ashx?Dataset=DICA_ASIAUE1P&amp;ShowOnWeb=true&amp;Lang=it" xr:uid="{00000000-0004-0000-0F00-0000ED160000}"/>
    <hyperlink ref="QIR1" r:id="rId5871" display="http://dati.istat.it/OECDStat_Metadata/ShowMetadata.ashx?Dataset=DICA_ASIAUE1P&amp;ShowOnWeb=true&amp;Lang=it" xr:uid="{00000000-0004-0000-0F00-0000EE160000}"/>
    <hyperlink ref="QIT1" r:id="rId5872" display="http://dati.istat.it/OECDStat_Metadata/ShowMetadata.ashx?Dataset=DICA_ASIAUE1P&amp;ShowOnWeb=true&amp;Lang=it" xr:uid="{00000000-0004-0000-0F00-0000EF160000}"/>
    <hyperlink ref="QIV1" r:id="rId5873" display="http://dati.istat.it/OECDStat_Metadata/ShowMetadata.ashx?Dataset=DICA_ASIAUE1P&amp;ShowOnWeb=true&amp;Lang=it" xr:uid="{00000000-0004-0000-0F00-0000F0160000}"/>
    <hyperlink ref="QIX1" r:id="rId5874" display="http://dati.istat.it/OECDStat_Metadata/ShowMetadata.ashx?Dataset=DICA_ASIAUE1P&amp;ShowOnWeb=true&amp;Lang=it" xr:uid="{00000000-0004-0000-0F00-0000F1160000}"/>
    <hyperlink ref="QIZ1" r:id="rId5875" display="http://dati.istat.it/OECDStat_Metadata/ShowMetadata.ashx?Dataset=DICA_ASIAUE1P&amp;ShowOnWeb=true&amp;Lang=it" xr:uid="{00000000-0004-0000-0F00-0000F2160000}"/>
    <hyperlink ref="QJB1" r:id="rId5876" display="http://dati.istat.it/OECDStat_Metadata/ShowMetadata.ashx?Dataset=DICA_ASIAUE1P&amp;ShowOnWeb=true&amp;Lang=it" xr:uid="{00000000-0004-0000-0F00-0000F3160000}"/>
    <hyperlink ref="QJD1" r:id="rId5877" display="http://dati.istat.it/OECDStat_Metadata/ShowMetadata.ashx?Dataset=DICA_ASIAUE1P&amp;ShowOnWeb=true&amp;Lang=it" xr:uid="{00000000-0004-0000-0F00-0000F4160000}"/>
    <hyperlink ref="QJF1" r:id="rId5878" display="http://dati.istat.it/OECDStat_Metadata/ShowMetadata.ashx?Dataset=DICA_ASIAUE1P&amp;ShowOnWeb=true&amp;Lang=it" xr:uid="{00000000-0004-0000-0F00-0000F5160000}"/>
    <hyperlink ref="QJH1" r:id="rId5879" display="http://dati.istat.it/OECDStat_Metadata/ShowMetadata.ashx?Dataset=DICA_ASIAUE1P&amp;ShowOnWeb=true&amp;Lang=it" xr:uid="{00000000-0004-0000-0F00-0000F6160000}"/>
    <hyperlink ref="QJJ1" r:id="rId5880" display="http://dati.istat.it/OECDStat_Metadata/ShowMetadata.ashx?Dataset=DICA_ASIAUE1P&amp;ShowOnWeb=true&amp;Lang=it" xr:uid="{00000000-0004-0000-0F00-0000F7160000}"/>
    <hyperlink ref="QJL1" r:id="rId5881" display="http://dati.istat.it/OECDStat_Metadata/ShowMetadata.ashx?Dataset=DICA_ASIAUE1P&amp;ShowOnWeb=true&amp;Lang=it" xr:uid="{00000000-0004-0000-0F00-0000F8160000}"/>
    <hyperlink ref="QJN1" r:id="rId5882" display="http://dati.istat.it/OECDStat_Metadata/ShowMetadata.ashx?Dataset=DICA_ASIAUE1P&amp;ShowOnWeb=true&amp;Lang=it" xr:uid="{00000000-0004-0000-0F00-0000F9160000}"/>
    <hyperlink ref="QJP1" r:id="rId5883" display="http://dati.istat.it/OECDStat_Metadata/ShowMetadata.ashx?Dataset=DICA_ASIAUE1P&amp;ShowOnWeb=true&amp;Lang=it" xr:uid="{00000000-0004-0000-0F00-0000FA160000}"/>
    <hyperlink ref="QJR1" r:id="rId5884" display="http://dati.istat.it/OECDStat_Metadata/ShowMetadata.ashx?Dataset=DICA_ASIAUE1P&amp;ShowOnWeb=true&amp;Lang=it" xr:uid="{00000000-0004-0000-0F00-0000FB160000}"/>
    <hyperlink ref="QJT1" r:id="rId5885" display="http://dati.istat.it/OECDStat_Metadata/ShowMetadata.ashx?Dataset=DICA_ASIAUE1P&amp;ShowOnWeb=true&amp;Lang=it" xr:uid="{00000000-0004-0000-0F00-0000FC160000}"/>
    <hyperlink ref="QJV1" r:id="rId5886" display="http://dati.istat.it/OECDStat_Metadata/ShowMetadata.ashx?Dataset=DICA_ASIAUE1P&amp;ShowOnWeb=true&amp;Lang=it" xr:uid="{00000000-0004-0000-0F00-0000FD160000}"/>
    <hyperlink ref="QJX1" r:id="rId5887" display="http://dati.istat.it/OECDStat_Metadata/ShowMetadata.ashx?Dataset=DICA_ASIAUE1P&amp;ShowOnWeb=true&amp;Lang=it" xr:uid="{00000000-0004-0000-0F00-0000FE160000}"/>
    <hyperlink ref="QJZ1" r:id="rId5888" display="http://dati.istat.it/OECDStat_Metadata/ShowMetadata.ashx?Dataset=DICA_ASIAUE1P&amp;ShowOnWeb=true&amp;Lang=it" xr:uid="{00000000-0004-0000-0F00-0000FF160000}"/>
    <hyperlink ref="QKB1" r:id="rId5889" display="http://dati.istat.it/OECDStat_Metadata/ShowMetadata.ashx?Dataset=DICA_ASIAUE1P&amp;ShowOnWeb=true&amp;Lang=it" xr:uid="{00000000-0004-0000-0F00-000000170000}"/>
    <hyperlink ref="QKD1" r:id="rId5890" display="http://dati.istat.it/OECDStat_Metadata/ShowMetadata.ashx?Dataset=DICA_ASIAUE1P&amp;ShowOnWeb=true&amp;Lang=it" xr:uid="{00000000-0004-0000-0F00-000001170000}"/>
    <hyperlink ref="QKF1" r:id="rId5891" display="http://dati.istat.it/OECDStat_Metadata/ShowMetadata.ashx?Dataset=DICA_ASIAUE1P&amp;ShowOnWeb=true&amp;Lang=it" xr:uid="{00000000-0004-0000-0F00-000002170000}"/>
    <hyperlink ref="QKH1" r:id="rId5892" display="http://dati.istat.it/OECDStat_Metadata/ShowMetadata.ashx?Dataset=DICA_ASIAUE1P&amp;ShowOnWeb=true&amp;Lang=it" xr:uid="{00000000-0004-0000-0F00-000003170000}"/>
    <hyperlink ref="QKJ1" r:id="rId5893" display="http://dati.istat.it/OECDStat_Metadata/ShowMetadata.ashx?Dataset=DICA_ASIAUE1P&amp;ShowOnWeb=true&amp;Lang=it" xr:uid="{00000000-0004-0000-0F00-000004170000}"/>
    <hyperlink ref="QKL1" r:id="rId5894" display="http://dati.istat.it/OECDStat_Metadata/ShowMetadata.ashx?Dataset=DICA_ASIAUE1P&amp;ShowOnWeb=true&amp;Lang=it" xr:uid="{00000000-0004-0000-0F00-000005170000}"/>
    <hyperlink ref="QKN1" r:id="rId5895" display="http://dati.istat.it/OECDStat_Metadata/ShowMetadata.ashx?Dataset=DICA_ASIAUE1P&amp;ShowOnWeb=true&amp;Lang=it" xr:uid="{00000000-0004-0000-0F00-000006170000}"/>
    <hyperlink ref="QKP1" r:id="rId5896" display="http://dati.istat.it/OECDStat_Metadata/ShowMetadata.ashx?Dataset=DICA_ASIAUE1P&amp;ShowOnWeb=true&amp;Lang=it" xr:uid="{00000000-0004-0000-0F00-000007170000}"/>
    <hyperlink ref="QKR1" r:id="rId5897" display="http://dati.istat.it/OECDStat_Metadata/ShowMetadata.ashx?Dataset=DICA_ASIAUE1P&amp;ShowOnWeb=true&amp;Lang=it" xr:uid="{00000000-0004-0000-0F00-000008170000}"/>
    <hyperlink ref="QKT1" r:id="rId5898" display="http://dati.istat.it/OECDStat_Metadata/ShowMetadata.ashx?Dataset=DICA_ASIAUE1P&amp;ShowOnWeb=true&amp;Lang=it" xr:uid="{00000000-0004-0000-0F00-000009170000}"/>
    <hyperlink ref="QKV1" r:id="rId5899" display="http://dati.istat.it/OECDStat_Metadata/ShowMetadata.ashx?Dataset=DICA_ASIAUE1P&amp;ShowOnWeb=true&amp;Lang=it" xr:uid="{00000000-0004-0000-0F00-00000A170000}"/>
    <hyperlink ref="QKX1" r:id="rId5900" display="http://dati.istat.it/OECDStat_Metadata/ShowMetadata.ashx?Dataset=DICA_ASIAUE1P&amp;ShowOnWeb=true&amp;Lang=it" xr:uid="{00000000-0004-0000-0F00-00000B170000}"/>
    <hyperlink ref="QKZ1" r:id="rId5901" display="http://dati.istat.it/OECDStat_Metadata/ShowMetadata.ashx?Dataset=DICA_ASIAUE1P&amp;ShowOnWeb=true&amp;Lang=it" xr:uid="{00000000-0004-0000-0F00-00000C170000}"/>
    <hyperlink ref="QLB1" r:id="rId5902" display="http://dati.istat.it/OECDStat_Metadata/ShowMetadata.ashx?Dataset=DICA_ASIAUE1P&amp;ShowOnWeb=true&amp;Lang=it" xr:uid="{00000000-0004-0000-0F00-00000D170000}"/>
    <hyperlink ref="QLD1" r:id="rId5903" display="http://dati.istat.it/OECDStat_Metadata/ShowMetadata.ashx?Dataset=DICA_ASIAUE1P&amp;ShowOnWeb=true&amp;Lang=it" xr:uid="{00000000-0004-0000-0F00-00000E170000}"/>
    <hyperlink ref="QLF1" r:id="rId5904" display="http://dati.istat.it/OECDStat_Metadata/ShowMetadata.ashx?Dataset=DICA_ASIAUE1P&amp;ShowOnWeb=true&amp;Lang=it" xr:uid="{00000000-0004-0000-0F00-00000F170000}"/>
    <hyperlink ref="QLH1" r:id="rId5905" display="http://dati.istat.it/OECDStat_Metadata/ShowMetadata.ashx?Dataset=DICA_ASIAUE1P&amp;ShowOnWeb=true&amp;Lang=it" xr:uid="{00000000-0004-0000-0F00-000010170000}"/>
    <hyperlink ref="QLJ1" r:id="rId5906" display="http://dati.istat.it/OECDStat_Metadata/ShowMetadata.ashx?Dataset=DICA_ASIAUE1P&amp;ShowOnWeb=true&amp;Lang=it" xr:uid="{00000000-0004-0000-0F00-000011170000}"/>
    <hyperlink ref="QLL1" r:id="rId5907" display="http://dati.istat.it/OECDStat_Metadata/ShowMetadata.ashx?Dataset=DICA_ASIAUE1P&amp;ShowOnWeb=true&amp;Lang=it" xr:uid="{00000000-0004-0000-0F00-000012170000}"/>
    <hyperlink ref="QLN1" r:id="rId5908" display="http://dati.istat.it/OECDStat_Metadata/ShowMetadata.ashx?Dataset=DICA_ASIAUE1P&amp;ShowOnWeb=true&amp;Lang=it" xr:uid="{00000000-0004-0000-0F00-000013170000}"/>
    <hyperlink ref="QLP1" r:id="rId5909" display="http://dati.istat.it/OECDStat_Metadata/ShowMetadata.ashx?Dataset=DICA_ASIAUE1P&amp;ShowOnWeb=true&amp;Lang=it" xr:uid="{00000000-0004-0000-0F00-000014170000}"/>
    <hyperlink ref="QLR1" r:id="rId5910" display="http://dati.istat.it/OECDStat_Metadata/ShowMetadata.ashx?Dataset=DICA_ASIAUE1P&amp;ShowOnWeb=true&amp;Lang=it" xr:uid="{00000000-0004-0000-0F00-000015170000}"/>
    <hyperlink ref="QLT1" r:id="rId5911" display="http://dati.istat.it/OECDStat_Metadata/ShowMetadata.ashx?Dataset=DICA_ASIAUE1P&amp;ShowOnWeb=true&amp;Lang=it" xr:uid="{00000000-0004-0000-0F00-000016170000}"/>
    <hyperlink ref="QLV1" r:id="rId5912" display="http://dati.istat.it/OECDStat_Metadata/ShowMetadata.ashx?Dataset=DICA_ASIAUE1P&amp;ShowOnWeb=true&amp;Lang=it" xr:uid="{00000000-0004-0000-0F00-000017170000}"/>
    <hyperlink ref="QLX1" r:id="rId5913" display="http://dati.istat.it/OECDStat_Metadata/ShowMetadata.ashx?Dataset=DICA_ASIAUE1P&amp;ShowOnWeb=true&amp;Lang=it" xr:uid="{00000000-0004-0000-0F00-000018170000}"/>
    <hyperlink ref="QLZ1" r:id="rId5914" display="http://dati.istat.it/OECDStat_Metadata/ShowMetadata.ashx?Dataset=DICA_ASIAUE1P&amp;ShowOnWeb=true&amp;Lang=it" xr:uid="{00000000-0004-0000-0F00-000019170000}"/>
    <hyperlink ref="QMB1" r:id="rId5915" display="http://dati.istat.it/OECDStat_Metadata/ShowMetadata.ashx?Dataset=DICA_ASIAUE1P&amp;ShowOnWeb=true&amp;Lang=it" xr:uid="{00000000-0004-0000-0F00-00001A170000}"/>
    <hyperlink ref="QMD1" r:id="rId5916" display="http://dati.istat.it/OECDStat_Metadata/ShowMetadata.ashx?Dataset=DICA_ASIAUE1P&amp;ShowOnWeb=true&amp;Lang=it" xr:uid="{00000000-0004-0000-0F00-00001B170000}"/>
    <hyperlink ref="QMF1" r:id="rId5917" display="http://dati.istat.it/OECDStat_Metadata/ShowMetadata.ashx?Dataset=DICA_ASIAUE1P&amp;ShowOnWeb=true&amp;Lang=it" xr:uid="{00000000-0004-0000-0F00-00001C170000}"/>
    <hyperlink ref="QMH1" r:id="rId5918" display="http://dati.istat.it/OECDStat_Metadata/ShowMetadata.ashx?Dataset=DICA_ASIAUE1P&amp;ShowOnWeb=true&amp;Lang=it" xr:uid="{00000000-0004-0000-0F00-00001D170000}"/>
    <hyperlink ref="QMJ1" r:id="rId5919" display="http://dati.istat.it/OECDStat_Metadata/ShowMetadata.ashx?Dataset=DICA_ASIAUE1P&amp;ShowOnWeb=true&amp;Lang=it" xr:uid="{00000000-0004-0000-0F00-00001E170000}"/>
    <hyperlink ref="QML1" r:id="rId5920" display="http://dati.istat.it/OECDStat_Metadata/ShowMetadata.ashx?Dataset=DICA_ASIAUE1P&amp;ShowOnWeb=true&amp;Lang=it" xr:uid="{00000000-0004-0000-0F00-00001F170000}"/>
    <hyperlink ref="QMN1" r:id="rId5921" display="http://dati.istat.it/OECDStat_Metadata/ShowMetadata.ashx?Dataset=DICA_ASIAUE1P&amp;ShowOnWeb=true&amp;Lang=it" xr:uid="{00000000-0004-0000-0F00-000020170000}"/>
    <hyperlink ref="QMP1" r:id="rId5922" display="http://dati.istat.it/OECDStat_Metadata/ShowMetadata.ashx?Dataset=DICA_ASIAUE1P&amp;ShowOnWeb=true&amp;Lang=it" xr:uid="{00000000-0004-0000-0F00-000021170000}"/>
    <hyperlink ref="QMR1" r:id="rId5923" display="http://dati.istat.it/OECDStat_Metadata/ShowMetadata.ashx?Dataset=DICA_ASIAUE1P&amp;ShowOnWeb=true&amp;Lang=it" xr:uid="{00000000-0004-0000-0F00-000022170000}"/>
    <hyperlink ref="QMT1" r:id="rId5924" display="http://dati.istat.it/OECDStat_Metadata/ShowMetadata.ashx?Dataset=DICA_ASIAUE1P&amp;ShowOnWeb=true&amp;Lang=it" xr:uid="{00000000-0004-0000-0F00-000023170000}"/>
    <hyperlink ref="QMV1" r:id="rId5925" display="http://dati.istat.it/OECDStat_Metadata/ShowMetadata.ashx?Dataset=DICA_ASIAUE1P&amp;ShowOnWeb=true&amp;Lang=it" xr:uid="{00000000-0004-0000-0F00-000024170000}"/>
    <hyperlink ref="QMX1" r:id="rId5926" display="http://dati.istat.it/OECDStat_Metadata/ShowMetadata.ashx?Dataset=DICA_ASIAUE1P&amp;ShowOnWeb=true&amp;Lang=it" xr:uid="{00000000-0004-0000-0F00-000025170000}"/>
    <hyperlink ref="QMZ1" r:id="rId5927" display="http://dati.istat.it/OECDStat_Metadata/ShowMetadata.ashx?Dataset=DICA_ASIAUE1P&amp;ShowOnWeb=true&amp;Lang=it" xr:uid="{00000000-0004-0000-0F00-000026170000}"/>
    <hyperlink ref="QNB1" r:id="rId5928" display="http://dati.istat.it/OECDStat_Metadata/ShowMetadata.ashx?Dataset=DICA_ASIAUE1P&amp;ShowOnWeb=true&amp;Lang=it" xr:uid="{00000000-0004-0000-0F00-000027170000}"/>
    <hyperlink ref="QND1" r:id="rId5929" display="http://dati.istat.it/OECDStat_Metadata/ShowMetadata.ashx?Dataset=DICA_ASIAUE1P&amp;ShowOnWeb=true&amp;Lang=it" xr:uid="{00000000-0004-0000-0F00-000028170000}"/>
    <hyperlink ref="QNF1" r:id="rId5930" display="http://dati.istat.it/OECDStat_Metadata/ShowMetadata.ashx?Dataset=DICA_ASIAUE1P&amp;ShowOnWeb=true&amp;Lang=it" xr:uid="{00000000-0004-0000-0F00-000029170000}"/>
    <hyperlink ref="QNH1" r:id="rId5931" display="http://dati.istat.it/OECDStat_Metadata/ShowMetadata.ashx?Dataset=DICA_ASIAUE1P&amp;ShowOnWeb=true&amp;Lang=it" xr:uid="{00000000-0004-0000-0F00-00002A170000}"/>
    <hyperlink ref="QNJ1" r:id="rId5932" display="http://dati.istat.it/OECDStat_Metadata/ShowMetadata.ashx?Dataset=DICA_ASIAUE1P&amp;ShowOnWeb=true&amp;Lang=it" xr:uid="{00000000-0004-0000-0F00-00002B170000}"/>
    <hyperlink ref="QNL1" r:id="rId5933" display="http://dati.istat.it/OECDStat_Metadata/ShowMetadata.ashx?Dataset=DICA_ASIAUE1P&amp;ShowOnWeb=true&amp;Lang=it" xr:uid="{00000000-0004-0000-0F00-00002C170000}"/>
    <hyperlink ref="QNN1" r:id="rId5934" display="http://dati.istat.it/OECDStat_Metadata/ShowMetadata.ashx?Dataset=DICA_ASIAUE1P&amp;ShowOnWeb=true&amp;Lang=it" xr:uid="{00000000-0004-0000-0F00-00002D170000}"/>
    <hyperlink ref="QNP1" r:id="rId5935" display="http://dati.istat.it/OECDStat_Metadata/ShowMetadata.ashx?Dataset=DICA_ASIAUE1P&amp;ShowOnWeb=true&amp;Lang=it" xr:uid="{00000000-0004-0000-0F00-00002E170000}"/>
    <hyperlink ref="QNR1" r:id="rId5936" display="http://dati.istat.it/OECDStat_Metadata/ShowMetadata.ashx?Dataset=DICA_ASIAUE1P&amp;ShowOnWeb=true&amp;Lang=it" xr:uid="{00000000-0004-0000-0F00-00002F170000}"/>
    <hyperlink ref="QNT1" r:id="rId5937" display="http://dati.istat.it/OECDStat_Metadata/ShowMetadata.ashx?Dataset=DICA_ASIAUE1P&amp;ShowOnWeb=true&amp;Lang=it" xr:uid="{00000000-0004-0000-0F00-000030170000}"/>
    <hyperlink ref="QNV1" r:id="rId5938" display="http://dati.istat.it/OECDStat_Metadata/ShowMetadata.ashx?Dataset=DICA_ASIAUE1P&amp;ShowOnWeb=true&amp;Lang=it" xr:uid="{00000000-0004-0000-0F00-000031170000}"/>
    <hyperlink ref="QNX1" r:id="rId5939" display="http://dati.istat.it/OECDStat_Metadata/ShowMetadata.ashx?Dataset=DICA_ASIAUE1P&amp;ShowOnWeb=true&amp;Lang=it" xr:uid="{00000000-0004-0000-0F00-000032170000}"/>
    <hyperlink ref="QNZ1" r:id="rId5940" display="http://dati.istat.it/OECDStat_Metadata/ShowMetadata.ashx?Dataset=DICA_ASIAUE1P&amp;ShowOnWeb=true&amp;Lang=it" xr:uid="{00000000-0004-0000-0F00-000033170000}"/>
    <hyperlink ref="QOB1" r:id="rId5941" display="http://dati.istat.it/OECDStat_Metadata/ShowMetadata.ashx?Dataset=DICA_ASIAUE1P&amp;ShowOnWeb=true&amp;Lang=it" xr:uid="{00000000-0004-0000-0F00-000034170000}"/>
    <hyperlink ref="QOD1" r:id="rId5942" display="http://dati.istat.it/OECDStat_Metadata/ShowMetadata.ashx?Dataset=DICA_ASIAUE1P&amp;ShowOnWeb=true&amp;Lang=it" xr:uid="{00000000-0004-0000-0F00-000035170000}"/>
    <hyperlink ref="QOF1" r:id="rId5943" display="http://dati.istat.it/OECDStat_Metadata/ShowMetadata.ashx?Dataset=DICA_ASIAUE1P&amp;ShowOnWeb=true&amp;Lang=it" xr:uid="{00000000-0004-0000-0F00-000036170000}"/>
    <hyperlink ref="QOH1" r:id="rId5944" display="http://dati.istat.it/OECDStat_Metadata/ShowMetadata.ashx?Dataset=DICA_ASIAUE1P&amp;ShowOnWeb=true&amp;Lang=it" xr:uid="{00000000-0004-0000-0F00-000037170000}"/>
    <hyperlink ref="QOJ1" r:id="rId5945" display="http://dati.istat.it/OECDStat_Metadata/ShowMetadata.ashx?Dataset=DICA_ASIAUE1P&amp;ShowOnWeb=true&amp;Lang=it" xr:uid="{00000000-0004-0000-0F00-000038170000}"/>
    <hyperlink ref="QOL1" r:id="rId5946" display="http://dati.istat.it/OECDStat_Metadata/ShowMetadata.ashx?Dataset=DICA_ASIAUE1P&amp;ShowOnWeb=true&amp;Lang=it" xr:uid="{00000000-0004-0000-0F00-000039170000}"/>
    <hyperlink ref="QON1" r:id="rId5947" display="http://dati.istat.it/OECDStat_Metadata/ShowMetadata.ashx?Dataset=DICA_ASIAUE1P&amp;ShowOnWeb=true&amp;Lang=it" xr:uid="{00000000-0004-0000-0F00-00003A170000}"/>
    <hyperlink ref="QOP1" r:id="rId5948" display="http://dati.istat.it/OECDStat_Metadata/ShowMetadata.ashx?Dataset=DICA_ASIAUE1P&amp;ShowOnWeb=true&amp;Lang=it" xr:uid="{00000000-0004-0000-0F00-00003B170000}"/>
    <hyperlink ref="QOR1" r:id="rId5949" display="http://dati.istat.it/OECDStat_Metadata/ShowMetadata.ashx?Dataset=DICA_ASIAUE1P&amp;ShowOnWeb=true&amp;Lang=it" xr:uid="{00000000-0004-0000-0F00-00003C170000}"/>
    <hyperlink ref="QOT1" r:id="rId5950" display="http://dati.istat.it/OECDStat_Metadata/ShowMetadata.ashx?Dataset=DICA_ASIAUE1P&amp;ShowOnWeb=true&amp;Lang=it" xr:uid="{00000000-0004-0000-0F00-00003D170000}"/>
    <hyperlink ref="QOV1" r:id="rId5951" display="http://dati.istat.it/OECDStat_Metadata/ShowMetadata.ashx?Dataset=DICA_ASIAUE1P&amp;ShowOnWeb=true&amp;Lang=it" xr:uid="{00000000-0004-0000-0F00-00003E170000}"/>
    <hyperlink ref="QOX1" r:id="rId5952" display="http://dati.istat.it/OECDStat_Metadata/ShowMetadata.ashx?Dataset=DICA_ASIAUE1P&amp;ShowOnWeb=true&amp;Lang=it" xr:uid="{00000000-0004-0000-0F00-00003F170000}"/>
    <hyperlink ref="QOZ1" r:id="rId5953" display="http://dati.istat.it/OECDStat_Metadata/ShowMetadata.ashx?Dataset=DICA_ASIAUE1P&amp;ShowOnWeb=true&amp;Lang=it" xr:uid="{00000000-0004-0000-0F00-000040170000}"/>
    <hyperlink ref="QPB1" r:id="rId5954" display="http://dati.istat.it/OECDStat_Metadata/ShowMetadata.ashx?Dataset=DICA_ASIAUE1P&amp;ShowOnWeb=true&amp;Lang=it" xr:uid="{00000000-0004-0000-0F00-000041170000}"/>
    <hyperlink ref="QPD1" r:id="rId5955" display="http://dati.istat.it/OECDStat_Metadata/ShowMetadata.ashx?Dataset=DICA_ASIAUE1P&amp;ShowOnWeb=true&amp;Lang=it" xr:uid="{00000000-0004-0000-0F00-000042170000}"/>
    <hyperlink ref="QPF1" r:id="rId5956" display="http://dati.istat.it/OECDStat_Metadata/ShowMetadata.ashx?Dataset=DICA_ASIAUE1P&amp;ShowOnWeb=true&amp;Lang=it" xr:uid="{00000000-0004-0000-0F00-000043170000}"/>
    <hyperlink ref="QPH1" r:id="rId5957" display="http://dati.istat.it/OECDStat_Metadata/ShowMetadata.ashx?Dataset=DICA_ASIAUE1P&amp;ShowOnWeb=true&amp;Lang=it" xr:uid="{00000000-0004-0000-0F00-000044170000}"/>
    <hyperlink ref="QPJ1" r:id="rId5958" display="http://dati.istat.it/OECDStat_Metadata/ShowMetadata.ashx?Dataset=DICA_ASIAUE1P&amp;ShowOnWeb=true&amp;Lang=it" xr:uid="{00000000-0004-0000-0F00-000045170000}"/>
    <hyperlink ref="QPL1" r:id="rId5959" display="http://dati.istat.it/OECDStat_Metadata/ShowMetadata.ashx?Dataset=DICA_ASIAUE1P&amp;ShowOnWeb=true&amp;Lang=it" xr:uid="{00000000-0004-0000-0F00-000046170000}"/>
    <hyperlink ref="QPN1" r:id="rId5960" display="http://dati.istat.it/OECDStat_Metadata/ShowMetadata.ashx?Dataset=DICA_ASIAUE1P&amp;ShowOnWeb=true&amp;Lang=it" xr:uid="{00000000-0004-0000-0F00-000047170000}"/>
    <hyperlink ref="QPP1" r:id="rId5961" display="http://dati.istat.it/OECDStat_Metadata/ShowMetadata.ashx?Dataset=DICA_ASIAUE1P&amp;ShowOnWeb=true&amp;Lang=it" xr:uid="{00000000-0004-0000-0F00-000048170000}"/>
    <hyperlink ref="QPR1" r:id="rId5962" display="http://dati.istat.it/OECDStat_Metadata/ShowMetadata.ashx?Dataset=DICA_ASIAUE1P&amp;ShowOnWeb=true&amp;Lang=it" xr:uid="{00000000-0004-0000-0F00-000049170000}"/>
    <hyperlink ref="QPT1" r:id="rId5963" display="http://dati.istat.it/OECDStat_Metadata/ShowMetadata.ashx?Dataset=DICA_ASIAUE1P&amp;ShowOnWeb=true&amp;Lang=it" xr:uid="{00000000-0004-0000-0F00-00004A170000}"/>
    <hyperlink ref="QPV1" r:id="rId5964" display="http://dati.istat.it/OECDStat_Metadata/ShowMetadata.ashx?Dataset=DICA_ASIAUE1P&amp;ShowOnWeb=true&amp;Lang=it" xr:uid="{00000000-0004-0000-0F00-00004B170000}"/>
    <hyperlink ref="QPX1" r:id="rId5965" display="http://dati.istat.it/OECDStat_Metadata/ShowMetadata.ashx?Dataset=DICA_ASIAUE1P&amp;ShowOnWeb=true&amp;Lang=it" xr:uid="{00000000-0004-0000-0F00-00004C170000}"/>
    <hyperlink ref="QPZ1" r:id="rId5966" display="http://dati.istat.it/OECDStat_Metadata/ShowMetadata.ashx?Dataset=DICA_ASIAUE1P&amp;ShowOnWeb=true&amp;Lang=it" xr:uid="{00000000-0004-0000-0F00-00004D170000}"/>
    <hyperlink ref="QQB1" r:id="rId5967" display="http://dati.istat.it/OECDStat_Metadata/ShowMetadata.ashx?Dataset=DICA_ASIAUE1P&amp;ShowOnWeb=true&amp;Lang=it" xr:uid="{00000000-0004-0000-0F00-00004E170000}"/>
    <hyperlink ref="QQD1" r:id="rId5968" display="http://dati.istat.it/OECDStat_Metadata/ShowMetadata.ashx?Dataset=DICA_ASIAUE1P&amp;ShowOnWeb=true&amp;Lang=it" xr:uid="{00000000-0004-0000-0F00-00004F170000}"/>
    <hyperlink ref="QQF1" r:id="rId5969" display="http://dati.istat.it/OECDStat_Metadata/ShowMetadata.ashx?Dataset=DICA_ASIAUE1P&amp;ShowOnWeb=true&amp;Lang=it" xr:uid="{00000000-0004-0000-0F00-000050170000}"/>
    <hyperlink ref="QQH1" r:id="rId5970" display="http://dati.istat.it/OECDStat_Metadata/ShowMetadata.ashx?Dataset=DICA_ASIAUE1P&amp;ShowOnWeb=true&amp;Lang=it" xr:uid="{00000000-0004-0000-0F00-000051170000}"/>
    <hyperlink ref="QQJ1" r:id="rId5971" display="http://dati.istat.it/OECDStat_Metadata/ShowMetadata.ashx?Dataset=DICA_ASIAUE1P&amp;ShowOnWeb=true&amp;Lang=it" xr:uid="{00000000-0004-0000-0F00-000052170000}"/>
    <hyperlink ref="QQL1" r:id="rId5972" display="http://dati.istat.it/OECDStat_Metadata/ShowMetadata.ashx?Dataset=DICA_ASIAUE1P&amp;ShowOnWeb=true&amp;Lang=it" xr:uid="{00000000-0004-0000-0F00-000053170000}"/>
    <hyperlink ref="QQN1" r:id="rId5973" display="http://dati.istat.it/OECDStat_Metadata/ShowMetadata.ashx?Dataset=DICA_ASIAUE1P&amp;ShowOnWeb=true&amp;Lang=it" xr:uid="{00000000-0004-0000-0F00-000054170000}"/>
    <hyperlink ref="QQP1" r:id="rId5974" display="http://dati.istat.it/OECDStat_Metadata/ShowMetadata.ashx?Dataset=DICA_ASIAUE1P&amp;ShowOnWeb=true&amp;Lang=it" xr:uid="{00000000-0004-0000-0F00-000055170000}"/>
    <hyperlink ref="QQR1" r:id="rId5975" display="http://dati.istat.it/OECDStat_Metadata/ShowMetadata.ashx?Dataset=DICA_ASIAUE1P&amp;ShowOnWeb=true&amp;Lang=it" xr:uid="{00000000-0004-0000-0F00-000056170000}"/>
    <hyperlink ref="QQT1" r:id="rId5976" display="http://dati.istat.it/OECDStat_Metadata/ShowMetadata.ashx?Dataset=DICA_ASIAUE1P&amp;ShowOnWeb=true&amp;Lang=it" xr:uid="{00000000-0004-0000-0F00-000057170000}"/>
    <hyperlink ref="QQV1" r:id="rId5977" display="http://dati.istat.it/OECDStat_Metadata/ShowMetadata.ashx?Dataset=DICA_ASIAUE1P&amp;ShowOnWeb=true&amp;Lang=it" xr:uid="{00000000-0004-0000-0F00-000058170000}"/>
    <hyperlink ref="QQX1" r:id="rId5978" display="http://dati.istat.it/OECDStat_Metadata/ShowMetadata.ashx?Dataset=DICA_ASIAUE1P&amp;ShowOnWeb=true&amp;Lang=it" xr:uid="{00000000-0004-0000-0F00-000059170000}"/>
    <hyperlink ref="QQZ1" r:id="rId5979" display="http://dati.istat.it/OECDStat_Metadata/ShowMetadata.ashx?Dataset=DICA_ASIAUE1P&amp;ShowOnWeb=true&amp;Lang=it" xr:uid="{00000000-0004-0000-0F00-00005A170000}"/>
    <hyperlink ref="QRB1" r:id="rId5980" display="http://dati.istat.it/OECDStat_Metadata/ShowMetadata.ashx?Dataset=DICA_ASIAUE1P&amp;ShowOnWeb=true&amp;Lang=it" xr:uid="{00000000-0004-0000-0F00-00005B170000}"/>
    <hyperlink ref="QRD1" r:id="rId5981" display="http://dati.istat.it/OECDStat_Metadata/ShowMetadata.ashx?Dataset=DICA_ASIAUE1P&amp;ShowOnWeb=true&amp;Lang=it" xr:uid="{00000000-0004-0000-0F00-00005C170000}"/>
    <hyperlink ref="QRF1" r:id="rId5982" display="http://dati.istat.it/OECDStat_Metadata/ShowMetadata.ashx?Dataset=DICA_ASIAUE1P&amp;ShowOnWeb=true&amp;Lang=it" xr:uid="{00000000-0004-0000-0F00-00005D170000}"/>
    <hyperlink ref="QRH1" r:id="rId5983" display="http://dati.istat.it/OECDStat_Metadata/ShowMetadata.ashx?Dataset=DICA_ASIAUE1P&amp;ShowOnWeb=true&amp;Lang=it" xr:uid="{00000000-0004-0000-0F00-00005E170000}"/>
    <hyperlink ref="QRJ1" r:id="rId5984" display="http://dati.istat.it/OECDStat_Metadata/ShowMetadata.ashx?Dataset=DICA_ASIAUE1P&amp;ShowOnWeb=true&amp;Lang=it" xr:uid="{00000000-0004-0000-0F00-00005F170000}"/>
    <hyperlink ref="QRL1" r:id="rId5985" display="http://dati.istat.it/OECDStat_Metadata/ShowMetadata.ashx?Dataset=DICA_ASIAUE1P&amp;ShowOnWeb=true&amp;Lang=it" xr:uid="{00000000-0004-0000-0F00-000060170000}"/>
    <hyperlink ref="QRN1" r:id="rId5986" display="http://dati.istat.it/OECDStat_Metadata/ShowMetadata.ashx?Dataset=DICA_ASIAUE1P&amp;ShowOnWeb=true&amp;Lang=it" xr:uid="{00000000-0004-0000-0F00-000061170000}"/>
    <hyperlink ref="QRP1" r:id="rId5987" display="http://dati.istat.it/OECDStat_Metadata/ShowMetadata.ashx?Dataset=DICA_ASIAUE1P&amp;ShowOnWeb=true&amp;Lang=it" xr:uid="{00000000-0004-0000-0F00-000062170000}"/>
    <hyperlink ref="QRR1" r:id="rId5988" display="http://dati.istat.it/OECDStat_Metadata/ShowMetadata.ashx?Dataset=DICA_ASIAUE1P&amp;ShowOnWeb=true&amp;Lang=it" xr:uid="{00000000-0004-0000-0F00-000063170000}"/>
    <hyperlink ref="QRT1" r:id="rId5989" display="http://dati.istat.it/OECDStat_Metadata/ShowMetadata.ashx?Dataset=DICA_ASIAUE1P&amp;ShowOnWeb=true&amp;Lang=it" xr:uid="{00000000-0004-0000-0F00-000064170000}"/>
    <hyperlink ref="QRV1" r:id="rId5990" display="http://dati.istat.it/OECDStat_Metadata/ShowMetadata.ashx?Dataset=DICA_ASIAUE1P&amp;ShowOnWeb=true&amp;Lang=it" xr:uid="{00000000-0004-0000-0F00-000065170000}"/>
    <hyperlink ref="QRX1" r:id="rId5991" display="http://dati.istat.it/OECDStat_Metadata/ShowMetadata.ashx?Dataset=DICA_ASIAUE1P&amp;ShowOnWeb=true&amp;Lang=it" xr:uid="{00000000-0004-0000-0F00-000066170000}"/>
    <hyperlink ref="QRZ1" r:id="rId5992" display="http://dati.istat.it/OECDStat_Metadata/ShowMetadata.ashx?Dataset=DICA_ASIAUE1P&amp;ShowOnWeb=true&amp;Lang=it" xr:uid="{00000000-0004-0000-0F00-000067170000}"/>
    <hyperlink ref="QSB1" r:id="rId5993" display="http://dati.istat.it/OECDStat_Metadata/ShowMetadata.ashx?Dataset=DICA_ASIAUE1P&amp;ShowOnWeb=true&amp;Lang=it" xr:uid="{00000000-0004-0000-0F00-000068170000}"/>
    <hyperlink ref="QSD1" r:id="rId5994" display="http://dati.istat.it/OECDStat_Metadata/ShowMetadata.ashx?Dataset=DICA_ASIAUE1P&amp;ShowOnWeb=true&amp;Lang=it" xr:uid="{00000000-0004-0000-0F00-000069170000}"/>
    <hyperlink ref="QSF1" r:id="rId5995" display="http://dati.istat.it/OECDStat_Metadata/ShowMetadata.ashx?Dataset=DICA_ASIAUE1P&amp;ShowOnWeb=true&amp;Lang=it" xr:uid="{00000000-0004-0000-0F00-00006A170000}"/>
    <hyperlink ref="QSH1" r:id="rId5996" display="http://dati.istat.it/OECDStat_Metadata/ShowMetadata.ashx?Dataset=DICA_ASIAUE1P&amp;ShowOnWeb=true&amp;Lang=it" xr:uid="{00000000-0004-0000-0F00-00006B170000}"/>
    <hyperlink ref="QSJ1" r:id="rId5997" display="http://dati.istat.it/OECDStat_Metadata/ShowMetadata.ashx?Dataset=DICA_ASIAUE1P&amp;ShowOnWeb=true&amp;Lang=it" xr:uid="{00000000-0004-0000-0F00-00006C170000}"/>
    <hyperlink ref="QSL1" r:id="rId5998" display="http://dati.istat.it/OECDStat_Metadata/ShowMetadata.ashx?Dataset=DICA_ASIAUE1P&amp;ShowOnWeb=true&amp;Lang=it" xr:uid="{00000000-0004-0000-0F00-00006D170000}"/>
    <hyperlink ref="QSN1" r:id="rId5999" display="http://dati.istat.it/OECDStat_Metadata/ShowMetadata.ashx?Dataset=DICA_ASIAUE1P&amp;ShowOnWeb=true&amp;Lang=it" xr:uid="{00000000-0004-0000-0F00-00006E170000}"/>
    <hyperlink ref="QSP1" r:id="rId6000" display="http://dati.istat.it/OECDStat_Metadata/ShowMetadata.ashx?Dataset=DICA_ASIAUE1P&amp;ShowOnWeb=true&amp;Lang=it" xr:uid="{00000000-0004-0000-0F00-00006F170000}"/>
    <hyperlink ref="QSR1" r:id="rId6001" display="http://dati.istat.it/OECDStat_Metadata/ShowMetadata.ashx?Dataset=DICA_ASIAUE1P&amp;ShowOnWeb=true&amp;Lang=it" xr:uid="{00000000-0004-0000-0F00-000070170000}"/>
    <hyperlink ref="QST1" r:id="rId6002" display="http://dati.istat.it/OECDStat_Metadata/ShowMetadata.ashx?Dataset=DICA_ASIAUE1P&amp;ShowOnWeb=true&amp;Lang=it" xr:uid="{00000000-0004-0000-0F00-000071170000}"/>
    <hyperlink ref="QSV1" r:id="rId6003" display="http://dati.istat.it/OECDStat_Metadata/ShowMetadata.ashx?Dataset=DICA_ASIAUE1P&amp;ShowOnWeb=true&amp;Lang=it" xr:uid="{00000000-0004-0000-0F00-000072170000}"/>
    <hyperlink ref="QSX1" r:id="rId6004" display="http://dati.istat.it/OECDStat_Metadata/ShowMetadata.ashx?Dataset=DICA_ASIAUE1P&amp;ShowOnWeb=true&amp;Lang=it" xr:uid="{00000000-0004-0000-0F00-000073170000}"/>
    <hyperlink ref="QSZ1" r:id="rId6005" display="http://dati.istat.it/OECDStat_Metadata/ShowMetadata.ashx?Dataset=DICA_ASIAUE1P&amp;ShowOnWeb=true&amp;Lang=it" xr:uid="{00000000-0004-0000-0F00-000074170000}"/>
    <hyperlink ref="QTB1" r:id="rId6006" display="http://dati.istat.it/OECDStat_Metadata/ShowMetadata.ashx?Dataset=DICA_ASIAUE1P&amp;ShowOnWeb=true&amp;Lang=it" xr:uid="{00000000-0004-0000-0F00-000075170000}"/>
    <hyperlink ref="QTD1" r:id="rId6007" display="http://dati.istat.it/OECDStat_Metadata/ShowMetadata.ashx?Dataset=DICA_ASIAUE1P&amp;ShowOnWeb=true&amp;Lang=it" xr:uid="{00000000-0004-0000-0F00-000076170000}"/>
    <hyperlink ref="QTF1" r:id="rId6008" display="http://dati.istat.it/OECDStat_Metadata/ShowMetadata.ashx?Dataset=DICA_ASIAUE1P&amp;ShowOnWeb=true&amp;Lang=it" xr:uid="{00000000-0004-0000-0F00-000077170000}"/>
    <hyperlink ref="QTH1" r:id="rId6009" display="http://dati.istat.it/OECDStat_Metadata/ShowMetadata.ashx?Dataset=DICA_ASIAUE1P&amp;ShowOnWeb=true&amp;Lang=it" xr:uid="{00000000-0004-0000-0F00-000078170000}"/>
    <hyperlink ref="QTJ1" r:id="rId6010" display="http://dati.istat.it/OECDStat_Metadata/ShowMetadata.ashx?Dataset=DICA_ASIAUE1P&amp;ShowOnWeb=true&amp;Lang=it" xr:uid="{00000000-0004-0000-0F00-000079170000}"/>
    <hyperlink ref="QTL1" r:id="rId6011" display="http://dati.istat.it/OECDStat_Metadata/ShowMetadata.ashx?Dataset=DICA_ASIAUE1P&amp;ShowOnWeb=true&amp;Lang=it" xr:uid="{00000000-0004-0000-0F00-00007A170000}"/>
    <hyperlink ref="QTN1" r:id="rId6012" display="http://dati.istat.it/OECDStat_Metadata/ShowMetadata.ashx?Dataset=DICA_ASIAUE1P&amp;ShowOnWeb=true&amp;Lang=it" xr:uid="{00000000-0004-0000-0F00-00007B170000}"/>
    <hyperlink ref="QTP1" r:id="rId6013" display="http://dati.istat.it/OECDStat_Metadata/ShowMetadata.ashx?Dataset=DICA_ASIAUE1P&amp;ShowOnWeb=true&amp;Lang=it" xr:uid="{00000000-0004-0000-0F00-00007C170000}"/>
    <hyperlink ref="QTR1" r:id="rId6014" display="http://dati.istat.it/OECDStat_Metadata/ShowMetadata.ashx?Dataset=DICA_ASIAUE1P&amp;ShowOnWeb=true&amp;Lang=it" xr:uid="{00000000-0004-0000-0F00-00007D170000}"/>
    <hyperlink ref="QTT1" r:id="rId6015" display="http://dati.istat.it/OECDStat_Metadata/ShowMetadata.ashx?Dataset=DICA_ASIAUE1P&amp;ShowOnWeb=true&amp;Lang=it" xr:uid="{00000000-0004-0000-0F00-00007E170000}"/>
    <hyperlink ref="QTV1" r:id="rId6016" display="http://dati.istat.it/OECDStat_Metadata/ShowMetadata.ashx?Dataset=DICA_ASIAUE1P&amp;ShowOnWeb=true&amp;Lang=it" xr:uid="{00000000-0004-0000-0F00-00007F170000}"/>
    <hyperlink ref="QTX1" r:id="rId6017" display="http://dati.istat.it/OECDStat_Metadata/ShowMetadata.ashx?Dataset=DICA_ASIAUE1P&amp;ShowOnWeb=true&amp;Lang=it" xr:uid="{00000000-0004-0000-0F00-000080170000}"/>
    <hyperlink ref="QTZ1" r:id="rId6018" display="http://dati.istat.it/OECDStat_Metadata/ShowMetadata.ashx?Dataset=DICA_ASIAUE1P&amp;ShowOnWeb=true&amp;Lang=it" xr:uid="{00000000-0004-0000-0F00-000081170000}"/>
    <hyperlink ref="QUB1" r:id="rId6019" display="http://dati.istat.it/OECDStat_Metadata/ShowMetadata.ashx?Dataset=DICA_ASIAUE1P&amp;ShowOnWeb=true&amp;Lang=it" xr:uid="{00000000-0004-0000-0F00-000082170000}"/>
    <hyperlink ref="QUD1" r:id="rId6020" display="http://dati.istat.it/OECDStat_Metadata/ShowMetadata.ashx?Dataset=DICA_ASIAUE1P&amp;ShowOnWeb=true&amp;Lang=it" xr:uid="{00000000-0004-0000-0F00-000083170000}"/>
    <hyperlink ref="QUF1" r:id="rId6021" display="http://dati.istat.it/OECDStat_Metadata/ShowMetadata.ashx?Dataset=DICA_ASIAUE1P&amp;ShowOnWeb=true&amp;Lang=it" xr:uid="{00000000-0004-0000-0F00-000084170000}"/>
    <hyperlink ref="QUH1" r:id="rId6022" display="http://dati.istat.it/OECDStat_Metadata/ShowMetadata.ashx?Dataset=DICA_ASIAUE1P&amp;ShowOnWeb=true&amp;Lang=it" xr:uid="{00000000-0004-0000-0F00-000085170000}"/>
    <hyperlink ref="QUJ1" r:id="rId6023" display="http://dati.istat.it/OECDStat_Metadata/ShowMetadata.ashx?Dataset=DICA_ASIAUE1P&amp;ShowOnWeb=true&amp;Lang=it" xr:uid="{00000000-0004-0000-0F00-000086170000}"/>
    <hyperlink ref="QUL1" r:id="rId6024" display="http://dati.istat.it/OECDStat_Metadata/ShowMetadata.ashx?Dataset=DICA_ASIAUE1P&amp;ShowOnWeb=true&amp;Lang=it" xr:uid="{00000000-0004-0000-0F00-000087170000}"/>
    <hyperlink ref="QUN1" r:id="rId6025" display="http://dati.istat.it/OECDStat_Metadata/ShowMetadata.ashx?Dataset=DICA_ASIAUE1P&amp;ShowOnWeb=true&amp;Lang=it" xr:uid="{00000000-0004-0000-0F00-000088170000}"/>
    <hyperlink ref="QUP1" r:id="rId6026" display="http://dati.istat.it/OECDStat_Metadata/ShowMetadata.ashx?Dataset=DICA_ASIAUE1P&amp;ShowOnWeb=true&amp;Lang=it" xr:uid="{00000000-0004-0000-0F00-000089170000}"/>
    <hyperlink ref="QUR1" r:id="rId6027" display="http://dati.istat.it/OECDStat_Metadata/ShowMetadata.ashx?Dataset=DICA_ASIAUE1P&amp;ShowOnWeb=true&amp;Lang=it" xr:uid="{00000000-0004-0000-0F00-00008A170000}"/>
    <hyperlink ref="QUT1" r:id="rId6028" display="http://dati.istat.it/OECDStat_Metadata/ShowMetadata.ashx?Dataset=DICA_ASIAUE1P&amp;ShowOnWeb=true&amp;Lang=it" xr:uid="{00000000-0004-0000-0F00-00008B170000}"/>
    <hyperlink ref="QUV1" r:id="rId6029" display="http://dati.istat.it/OECDStat_Metadata/ShowMetadata.ashx?Dataset=DICA_ASIAUE1P&amp;ShowOnWeb=true&amp;Lang=it" xr:uid="{00000000-0004-0000-0F00-00008C170000}"/>
    <hyperlink ref="QUX1" r:id="rId6030" display="http://dati.istat.it/OECDStat_Metadata/ShowMetadata.ashx?Dataset=DICA_ASIAUE1P&amp;ShowOnWeb=true&amp;Lang=it" xr:uid="{00000000-0004-0000-0F00-00008D170000}"/>
    <hyperlink ref="QUZ1" r:id="rId6031" display="http://dati.istat.it/OECDStat_Metadata/ShowMetadata.ashx?Dataset=DICA_ASIAUE1P&amp;ShowOnWeb=true&amp;Lang=it" xr:uid="{00000000-0004-0000-0F00-00008E170000}"/>
    <hyperlink ref="QVB1" r:id="rId6032" display="http://dati.istat.it/OECDStat_Metadata/ShowMetadata.ashx?Dataset=DICA_ASIAUE1P&amp;ShowOnWeb=true&amp;Lang=it" xr:uid="{00000000-0004-0000-0F00-00008F170000}"/>
    <hyperlink ref="QVD1" r:id="rId6033" display="http://dati.istat.it/OECDStat_Metadata/ShowMetadata.ashx?Dataset=DICA_ASIAUE1P&amp;ShowOnWeb=true&amp;Lang=it" xr:uid="{00000000-0004-0000-0F00-000090170000}"/>
    <hyperlink ref="QVF1" r:id="rId6034" display="http://dati.istat.it/OECDStat_Metadata/ShowMetadata.ashx?Dataset=DICA_ASIAUE1P&amp;ShowOnWeb=true&amp;Lang=it" xr:uid="{00000000-0004-0000-0F00-000091170000}"/>
    <hyperlink ref="QVH1" r:id="rId6035" display="http://dati.istat.it/OECDStat_Metadata/ShowMetadata.ashx?Dataset=DICA_ASIAUE1P&amp;ShowOnWeb=true&amp;Lang=it" xr:uid="{00000000-0004-0000-0F00-000092170000}"/>
    <hyperlink ref="QVJ1" r:id="rId6036" display="http://dati.istat.it/OECDStat_Metadata/ShowMetadata.ashx?Dataset=DICA_ASIAUE1P&amp;ShowOnWeb=true&amp;Lang=it" xr:uid="{00000000-0004-0000-0F00-000093170000}"/>
    <hyperlink ref="QVL1" r:id="rId6037" display="http://dati.istat.it/OECDStat_Metadata/ShowMetadata.ashx?Dataset=DICA_ASIAUE1P&amp;ShowOnWeb=true&amp;Lang=it" xr:uid="{00000000-0004-0000-0F00-000094170000}"/>
    <hyperlink ref="QVN1" r:id="rId6038" display="http://dati.istat.it/OECDStat_Metadata/ShowMetadata.ashx?Dataset=DICA_ASIAUE1P&amp;ShowOnWeb=true&amp;Lang=it" xr:uid="{00000000-0004-0000-0F00-000095170000}"/>
    <hyperlink ref="QVP1" r:id="rId6039" display="http://dati.istat.it/OECDStat_Metadata/ShowMetadata.ashx?Dataset=DICA_ASIAUE1P&amp;ShowOnWeb=true&amp;Lang=it" xr:uid="{00000000-0004-0000-0F00-000096170000}"/>
    <hyperlink ref="QVR1" r:id="rId6040" display="http://dati.istat.it/OECDStat_Metadata/ShowMetadata.ashx?Dataset=DICA_ASIAUE1P&amp;ShowOnWeb=true&amp;Lang=it" xr:uid="{00000000-0004-0000-0F00-000097170000}"/>
    <hyperlink ref="QVT1" r:id="rId6041" display="http://dati.istat.it/OECDStat_Metadata/ShowMetadata.ashx?Dataset=DICA_ASIAUE1P&amp;ShowOnWeb=true&amp;Lang=it" xr:uid="{00000000-0004-0000-0F00-000098170000}"/>
    <hyperlink ref="QVV1" r:id="rId6042" display="http://dati.istat.it/OECDStat_Metadata/ShowMetadata.ashx?Dataset=DICA_ASIAUE1P&amp;ShowOnWeb=true&amp;Lang=it" xr:uid="{00000000-0004-0000-0F00-000099170000}"/>
    <hyperlink ref="QVX1" r:id="rId6043" display="http://dati.istat.it/OECDStat_Metadata/ShowMetadata.ashx?Dataset=DICA_ASIAUE1P&amp;ShowOnWeb=true&amp;Lang=it" xr:uid="{00000000-0004-0000-0F00-00009A170000}"/>
    <hyperlink ref="QVZ1" r:id="rId6044" display="http://dati.istat.it/OECDStat_Metadata/ShowMetadata.ashx?Dataset=DICA_ASIAUE1P&amp;ShowOnWeb=true&amp;Lang=it" xr:uid="{00000000-0004-0000-0F00-00009B170000}"/>
    <hyperlink ref="QWB1" r:id="rId6045" display="http://dati.istat.it/OECDStat_Metadata/ShowMetadata.ashx?Dataset=DICA_ASIAUE1P&amp;ShowOnWeb=true&amp;Lang=it" xr:uid="{00000000-0004-0000-0F00-00009C170000}"/>
    <hyperlink ref="QWD1" r:id="rId6046" display="http://dati.istat.it/OECDStat_Metadata/ShowMetadata.ashx?Dataset=DICA_ASIAUE1P&amp;ShowOnWeb=true&amp;Lang=it" xr:uid="{00000000-0004-0000-0F00-00009D170000}"/>
    <hyperlink ref="QWF1" r:id="rId6047" display="http://dati.istat.it/OECDStat_Metadata/ShowMetadata.ashx?Dataset=DICA_ASIAUE1P&amp;ShowOnWeb=true&amp;Lang=it" xr:uid="{00000000-0004-0000-0F00-00009E170000}"/>
    <hyperlink ref="QWH1" r:id="rId6048" display="http://dati.istat.it/OECDStat_Metadata/ShowMetadata.ashx?Dataset=DICA_ASIAUE1P&amp;ShowOnWeb=true&amp;Lang=it" xr:uid="{00000000-0004-0000-0F00-00009F170000}"/>
    <hyperlink ref="QWJ1" r:id="rId6049" display="http://dati.istat.it/OECDStat_Metadata/ShowMetadata.ashx?Dataset=DICA_ASIAUE1P&amp;ShowOnWeb=true&amp;Lang=it" xr:uid="{00000000-0004-0000-0F00-0000A0170000}"/>
    <hyperlink ref="QWL1" r:id="rId6050" display="http://dati.istat.it/OECDStat_Metadata/ShowMetadata.ashx?Dataset=DICA_ASIAUE1P&amp;ShowOnWeb=true&amp;Lang=it" xr:uid="{00000000-0004-0000-0F00-0000A1170000}"/>
    <hyperlink ref="QWN1" r:id="rId6051" display="http://dati.istat.it/OECDStat_Metadata/ShowMetadata.ashx?Dataset=DICA_ASIAUE1P&amp;ShowOnWeb=true&amp;Lang=it" xr:uid="{00000000-0004-0000-0F00-0000A2170000}"/>
    <hyperlink ref="QWP1" r:id="rId6052" display="http://dati.istat.it/OECDStat_Metadata/ShowMetadata.ashx?Dataset=DICA_ASIAUE1P&amp;ShowOnWeb=true&amp;Lang=it" xr:uid="{00000000-0004-0000-0F00-0000A3170000}"/>
    <hyperlink ref="QWR1" r:id="rId6053" display="http://dati.istat.it/OECDStat_Metadata/ShowMetadata.ashx?Dataset=DICA_ASIAUE1P&amp;ShowOnWeb=true&amp;Lang=it" xr:uid="{00000000-0004-0000-0F00-0000A4170000}"/>
    <hyperlink ref="QWT1" r:id="rId6054" display="http://dati.istat.it/OECDStat_Metadata/ShowMetadata.ashx?Dataset=DICA_ASIAUE1P&amp;ShowOnWeb=true&amp;Lang=it" xr:uid="{00000000-0004-0000-0F00-0000A5170000}"/>
    <hyperlink ref="QWV1" r:id="rId6055" display="http://dati.istat.it/OECDStat_Metadata/ShowMetadata.ashx?Dataset=DICA_ASIAUE1P&amp;ShowOnWeb=true&amp;Lang=it" xr:uid="{00000000-0004-0000-0F00-0000A6170000}"/>
    <hyperlink ref="QWX1" r:id="rId6056" display="http://dati.istat.it/OECDStat_Metadata/ShowMetadata.ashx?Dataset=DICA_ASIAUE1P&amp;ShowOnWeb=true&amp;Lang=it" xr:uid="{00000000-0004-0000-0F00-0000A7170000}"/>
    <hyperlink ref="QWZ1" r:id="rId6057" display="http://dati.istat.it/OECDStat_Metadata/ShowMetadata.ashx?Dataset=DICA_ASIAUE1P&amp;ShowOnWeb=true&amp;Lang=it" xr:uid="{00000000-0004-0000-0F00-0000A8170000}"/>
    <hyperlink ref="QXB1" r:id="rId6058" display="http://dati.istat.it/OECDStat_Metadata/ShowMetadata.ashx?Dataset=DICA_ASIAUE1P&amp;ShowOnWeb=true&amp;Lang=it" xr:uid="{00000000-0004-0000-0F00-0000A9170000}"/>
    <hyperlink ref="QXD1" r:id="rId6059" display="http://dati.istat.it/OECDStat_Metadata/ShowMetadata.ashx?Dataset=DICA_ASIAUE1P&amp;ShowOnWeb=true&amp;Lang=it" xr:uid="{00000000-0004-0000-0F00-0000AA170000}"/>
    <hyperlink ref="QXF1" r:id="rId6060" display="http://dati.istat.it/OECDStat_Metadata/ShowMetadata.ashx?Dataset=DICA_ASIAUE1P&amp;ShowOnWeb=true&amp;Lang=it" xr:uid="{00000000-0004-0000-0F00-0000AB170000}"/>
    <hyperlink ref="QXH1" r:id="rId6061" display="http://dati.istat.it/OECDStat_Metadata/ShowMetadata.ashx?Dataset=DICA_ASIAUE1P&amp;ShowOnWeb=true&amp;Lang=it" xr:uid="{00000000-0004-0000-0F00-0000AC170000}"/>
    <hyperlink ref="QXJ1" r:id="rId6062" display="http://dati.istat.it/OECDStat_Metadata/ShowMetadata.ashx?Dataset=DICA_ASIAUE1P&amp;ShowOnWeb=true&amp;Lang=it" xr:uid="{00000000-0004-0000-0F00-0000AD170000}"/>
    <hyperlink ref="QXL1" r:id="rId6063" display="http://dati.istat.it/OECDStat_Metadata/ShowMetadata.ashx?Dataset=DICA_ASIAUE1P&amp;ShowOnWeb=true&amp;Lang=it" xr:uid="{00000000-0004-0000-0F00-0000AE170000}"/>
    <hyperlink ref="QXN1" r:id="rId6064" display="http://dati.istat.it/OECDStat_Metadata/ShowMetadata.ashx?Dataset=DICA_ASIAUE1P&amp;ShowOnWeb=true&amp;Lang=it" xr:uid="{00000000-0004-0000-0F00-0000AF170000}"/>
    <hyperlink ref="QXP1" r:id="rId6065" display="http://dati.istat.it/OECDStat_Metadata/ShowMetadata.ashx?Dataset=DICA_ASIAUE1P&amp;ShowOnWeb=true&amp;Lang=it" xr:uid="{00000000-0004-0000-0F00-0000B0170000}"/>
    <hyperlink ref="QXR1" r:id="rId6066" display="http://dati.istat.it/OECDStat_Metadata/ShowMetadata.ashx?Dataset=DICA_ASIAUE1P&amp;ShowOnWeb=true&amp;Lang=it" xr:uid="{00000000-0004-0000-0F00-0000B1170000}"/>
    <hyperlink ref="QXT1" r:id="rId6067" display="http://dati.istat.it/OECDStat_Metadata/ShowMetadata.ashx?Dataset=DICA_ASIAUE1P&amp;ShowOnWeb=true&amp;Lang=it" xr:uid="{00000000-0004-0000-0F00-0000B2170000}"/>
    <hyperlink ref="QXV1" r:id="rId6068" display="http://dati.istat.it/OECDStat_Metadata/ShowMetadata.ashx?Dataset=DICA_ASIAUE1P&amp;ShowOnWeb=true&amp;Lang=it" xr:uid="{00000000-0004-0000-0F00-0000B3170000}"/>
    <hyperlink ref="QXX1" r:id="rId6069" display="http://dati.istat.it/OECDStat_Metadata/ShowMetadata.ashx?Dataset=DICA_ASIAUE1P&amp;ShowOnWeb=true&amp;Lang=it" xr:uid="{00000000-0004-0000-0F00-0000B4170000}"/>
    <hyperlink ref="QXZ1" r:id="rId6070" display="http://dati.istat.it/OECDStat_Metadata/ShowMetadata.ashx?Dataset=DICA_ASIAUE1P&amp;ShowOnWeb=true&amp;Lang=it" xr:uid="{00000000-0004-0000-0F00-0000B5170000}"/>
    <hyperlink ref="QYB1" r:id="rId6071" display="http://dati.istat.it/OECDStat_Metadata/ShowMetadata.ashx?Dataset=DICA_ASIAUE1P&amp;ShowOnWeb=true&amp;Lang=it" xr:uid="{00000000-0004-0000-0F00-0000B6170000}"/>
    <hyperlink ref="QYD1" r:id="rId6072" display="http://dati.istat.it/OECDStat_Metadata/ShowMetadata.ashx?Dataset=DICA_ASIAUE1P&amp;ShowOnWeb=true&amp;Lang=it" xr:uid="{00000000-0004-0000-0F00-0000B7170000}"/>
    <hyperlink ref="QYF1" r:id="rId6073" display="http://dati.istat.it/OECDStat_Metadata/ShowMetadata.ashx?Dataset=DICA_ASIAUE1P&amp;ShowOnWeb=true&amp;Lang=it" xr:uid="{00000000-0004-0000-0F00-0000B8170000}"/>
    <hyperlink ref="QYH1" r:id="rId6074" display="http://dati.istat.it/OECDStat_Metadata/ShowMetadata.ashx?Dataset=DICA_ASIAUE1P&amp;ShowOnWeb=true&amp;Lang=it" xr:uid="{00000000-0004-0000-0F00-0000B9170000}"/>
    <hyperlink ref="QYJ1" r:id="rId6075" display="http://dati.istat.it/OECDStat_Metadata/ShowMetadata.ashx?Dataset=DICA_ASIAUE1P&amp;ShowOnWeb=true&amp;Lang=it" xr:uid="{00000000-0004-0000-0F00-0000BA170000}"/>
    <hyperlink ref="QYL1" r:id="rId6076" display="http://dati.istat.it/OECDStat_Metadata/ShowMetadata.ashx?Dataset=DICA_ASIAUE1P&amp;ShowOnWeb=true&amp;Lang=it" xr:uid="{00000000-0004-0000-0F00-0000BB170000}"/>
    <hyperlink ref="QYN1" r:id="rId6077" display="http://dati.istat.it/OECDStat_Metadata/ShowMetadata.ashx?Dataset=DICA_ASIAUE1P&amp;ShowOnWeb=true&amp;Lang=it" xr:uid="{00000000-0004-0000-0F00-0000BC170000}"/>
    <hyperlink ref="QYP1" r:id="rId6078" display="http://dati.istat.it/OECDStat_Metadata/ShowMetadata.ashx?Dataset=DICA_ASIAUE1P&amp;ShowOnWeb=true&amp;Lang=it" xr:uid="{00000000-0004-0000-0F00-0000BD170000}"/>
    <hyperlink ref="QYR1" r:id="rId6079" display="http://dati.istat.it/OECDStat_Metadata/ShowMetadata.ashx?Dataset=DICA_ASIAUE1P&amp;ShowOnWeb=true&amp;Lang=it" xr:uid="{00000000-0004-0000-0F00-0000BE170000}"/>
    <hyperlink ref="QYT1" r:id="rId6080" display="http://dati.istat.it/OECDStat_Metadata/ShowMetadata.ashx?Dataset=DICA_ASIAUE1P&amp;ShowOnWeb=true&amp;Lang=it" xr:uid="{00000000-0004-0000-0F00-0000BF170000}"/>
    <hyperlink ref="QYV1" r:id="rId6081" display="http://dati.istat.it/OECDStat_Metadata/ShowMetadata.ashx?Dataset=DICA_ASIAUE1P&amp;ShowOnWeb=true&amp;Lang=it" xr:uid="{00000000-0004-0000-0F00-0000C0170000}"/>
    <hyperlink ref="QYX1" r:id="rId6082" display="http://dati.istat.it/OECDStat_Metadata/ShowMetadata.ashx?Dataset=DICA_ASIAUE1P&amp;ShowOnWeb=true&amp;Lang=it" xr:uid="{00000000-0004-0000-0F00-0000C1170000}"/>
    <hyperlink ref="QYZ1" r:id="rId6083" display="http://dati.istat.it/OECDStat_Metadata/ShowMetadata.ashx?Dataset=DICA_ASIAUE1P&amp;ShowOnWeb=true&amp;Lang=it" xr:uid="{00000000-0004-0000-0F00-0000C2170000}"/>
    <hyperlink ref="QZB1" r:id="rId6084" display="http://dati.istat.it/OECDStat_Metadata/ShowMetadata.ashx?Dataset=DICA_ASIAUE1P&amp;ShowOnWeb=true&amp;Lang=it" xr:uid="{00000000-0004-0000-0F00-0000C3170000}"/>
    <hyperlink ref="QZD1" r:id="rId6085" display="http://dati.istat.it/OECDStat_Metadata/ShowMetadata.ashx?Dataset=DICA_ASIAUE1P&amp;ShowOnWeb=true&amp;Lang=it" xr:uid="{00000000-0004-0000-0F00-0000C4170000}"/>
    <hyperlink ref="QZF1" r:id="rId6086" display="http://dati.istat.it/OECDStat_Metadata/ShowMetadata.ashx?Dataset=DICA_ASIAUE1P&amp;ShowOnWeb=true&amp;Lang=it" xr:uid="{00000000-0004-0000-0F00-0000C5170000}"/>
    <hyperlink ref="QZH1" r:id="rId6087" display="http://dati.istat.it/OECDStat_Metadata/ShowMetadata.ashx?Dataset=DICA_ASIAUE1P&amp;ShowOnWeb=true&amp;Lang=it" xr:uid="{00000000-0004-0000-0F00-0000C6170000}"/>
    <hyperlink ref="QZJ1" r:id="rId6088" display="http://dati.istat.it/OECDStat_Metadata/ShowMetadata.ashx?Dataset=DICA_ASIAUE1P&amp;ShowOnWeb=true&amp;Lang=it" xr:uid="{00000000-0004-0000-0F00-0000C7170000}"/>
    <hyperlink ref="QZL1" r:id="rId6089" display="http://dati.istat.it/OECDStat_Metadata/ShowMetadata.ashx?Dataset=DICA_ASIAUE1P&amp;ShowOnWeb=true&amp;Lang=it" xr:uid="{00000000-0004-0000-0F00-0000C8170000}"/>
    <hyperlink ref="QZN1" r:id="rId6090" display="http://dati.istat.it/OECDStat_Metadata/ShowMetadata.ashx?Dataset=DICA_ASIAUE1P&amp;ShowOnWeb=true&amp;Lang=it" xr:uid="{00000000-0004-0000-0F00-0000C9170000}"/>
    <hyperlink ref="QZP1" r:id="rId6091" display="http://dati.istat.it/OECDStat_Metadata/ShowMetadata.ashx?Dataset=DICA_ASIAUE1P&amp;ShowOnWeb=true&amp;Lang=it" xr:uid="{00000000-0004-0000-0F00-0000CA170000}"/>
    <hyperlink ref="QZR1" r:id="rId6092" display="http://dati.istat.it/OECDStat_Metadata/ShowMetadata.ashx?Dataset=DICA_ASIAUE1P&amp;ShowOnWeb=true&amp;Lang=it" xr:uid="{00000000-0004-0000-0F00-0000CB170000}"/>
    <hyperlink ref="QZT1" r:id="rId6093" display="http://dati.istat.it/OECDStat_Metadata/ShowMetadata.ashx?Dataset=DICA_ASIAUE1P&amp;ShowOnWeb=true&amp;Lang=it" xr:uid="{00000000-0004-0000-0F00-0000CC170000}"/>
    <hyperlink ref="QZV1" r:id="rId6094" display="http://dati.istat.it/OECDStat_Metadata/ShowMetadata.ashx?Dataset=DICA_ASIAUE1P&amp;ShowOnWeb=true&amp;Lang=it" xr:uid="{00000000-0004-0000-0F00-0000CD170000}"/>
    <hyperlink ref="QZX1" r:id="rId6095" display="http://dati.istat.it/OECDStat_Metadata/ShowMetadata.ashx?Dataset=DICA_ASIAUE1P&amp;ShowOnWeb=true&amp;Lang=it" xr:uid="{00000000-0004-0000-0F00-0000CE170000}"/>
    <hyperlink ref="QZZ1" r:id="rId6096" display="http://dati.istat.it/OECDStat_Metadata/ShowMetadata.ashx?Dataset=DICA_ASIAUE1P&amp;ShowOnWeb=true&amp;Lang=it" xr:uid="{00000000-0004-0000-0F00-0000CF170000}"/>
    <hyperlink ref="RAB1" r:id="rId6097" display="http://dati.istat.it/OECDStat_Metadata/ShowMetadata.ashx?Dataset=DICA_ASIAUE1P&amp;ShowOnWeb=true&amp;Lang=it" xr:uid="{00000000-0004-0000-0F00-0000D0170000}"/>
    <hyperlink ref="RAD1" r:id="rId6098" display="http://dati.istat.it/OECDStat_Metadata/ShowMetadata.ashx?Dataset=DICA_ASIAUE1P&amp;ShowOnWeb=true&amp;Lang=it" xr:uid="{00000000-0004-0000-0F00-0000D1170000}"/>
    <hyperlink ref="RAF1" r:id="rId6099" display="http://dati.istat.it/OECDStat_Metadata/ShowMetadata.ashx?Dataset=DICA_ASIAUE1P&amp;ShowOnWeb=true&amp;Lang=it" xr:uid="{00000000-0004-0000-0F00-0000D2170000}"/>
    <hyperlink ref="RAH1" r:id="rId6100" display="http://dati.istat.it/OECDStat_Metadata/ShowMetadata.ashx?Dataset=DICA_ASIAUE1P&amp;ShowOnWeb=true&amp;Lang=it" xr:uid="{00000000-0004-0000-0F00-0000D3170000}"/>
    <hyperlink ref="RAJ1" r:id="rId6101" display="http://dati.istat.it/OECDStat_Metadata/ShowMetadata.ashx?Dataset=DICA_ASIAUE1P&amp;ShowOnWeb=true&amp;Lang=it" xr:uid="{00000000-0004-0000-0F00-0000D4170000}"/>
    <hyperlink ref="RAL1" r:id="rId6102" display="http://dati.istat.it/OECDStat_Metadata/ShowMetadata.ashx?Dataset=DICA_ASIAUE1P&amp;ShowOnWeb=true&amp;Lang=it" xr:uid="{00000000-0004-0000-0F00-0000D5170000}"/>
    <hyperlink ref="RAN1" r:id="rId6103" display="http://dati.istat.it/OECDStat_Metadata/ShowMetadata.ashx?Dataset=DICA_ASIAUE1P&amp;ShowOnWeb=true&amp;Lang=it" xr:uid="{00000000-0004-0000-0F00-0000D6170000}"/>
    <hyperlink ref="RAP1" r:id="rId6104" display="http://dati.istat.it/OECDStat_Metadata/ShowMetadata.ashx?Dataset=DICA_ASIAUE1P&amp;ShowOnWeb=true&amp;Lang=it" xr:uid="{00000000-0004-0000-0F00-0000D7170000}"/>
    <hyperlink ref="RAR1" r:id="rId6105" display="http://dati.istat.it/OECDStat_Metadata/ShowMetadata.ashx?Dataset=DICA_ASIAUE1P&amp;ShowOnWeb=true&amp;Lang=it" xr:uid="{00000000-0004-0000-0F00-0000D8170000}"/>
    <hyperlink ref="RAT1" r:id="rId6106" display="http://dati.istat.it/OECDStat_Metadata/ShowMetadata.ashx?Dataset=DICA_ASIAUE1P&amp;ShowOnWeb=true&amp;Lang=it" xr:uid="{00000000-0004-0000-0F00-0000D9170000}"/>
    <hyperlink ref="RAV1" r:id="rId6107" display="http://dati.istat.it/OECDStat_Metadata/ShowMetadata.ashx?Dataset=DICA_ASIAUE1P&amp;ShowOnWeb=true&amp;Lang=it" xr:uid="{00000000-0004-0000-0F00-0000DA170000}"/>
    <hyperlink ref="RAX1" r:id="rId6108" display="http://dati.istat.it/OECDStat_Metadata/ShowMetadata.ashx?Dataset=DICA_ASIAUE1P&amp;ShowOnWeb=true&amp;Lang=it" xr:uid="{00000000-0004-0000-0F00-0000DB170000}"/>
    <hyperlink ref="RAZ1" r:id="rId6109" display="http://dati.istat.it/OECDStat_Metadata/ShowMetadata.ashx?Dataset=DICA_ASIAUE1P&amp;ShowOnWeb=true&amp;Lang=it" xr:uid="{00000000-0004-0000-0F00-0000DC170000}"/>
    <hyperlink ref="RBB1" r:id="rId6110" display="http://dati.istat.it/OECDStat_Metadata/ShowMetadata.ashx?Dataset=DICA_ASIAUE1P&amp;ShowOnWeb=true&amp;Lang=it" xr:uid="{00000000-0004-0000-0F00-0000DD170000}"/>
    <hyperlink ref="RBD1" r:id="rId6111" display="http://dati.istat.it/OECDStat_Metadata/ShowMetadata.ashx?Dataset=DICA_ASIAUE1P&amp;ShowOnWeb=true&amp;Lang=it" xr:uid="{00000000-0004-0000-0F00-0000DE170000}"/>
    <hyperlink ref="RBF1" r:id="rId6112" display="http://dati.istat.it/OECDStat_Metadata/ShowMetadata.ashx?Dataset=DICA_ASIAUE1P&amp;ShowOnWeb=true&amp;Lang=it" xr:uid="{00000000-0004-0000-0F00-0000DF170000}"/>
    <hyperlink ref="RBH1" r:id="rId6113" display="http://dati.istat.it/OECDStat_Metadata/ShowMetadata.ashx?Dataset=DICA_ASIAUE1P&amp;ShowOnWeb=true&amp;Lang=it" xr:uid="{00000000-0004-0000-0F00-0000E0170000}"/>
    <hyperlink ref="RBJ1" r:id="rId6114" display="http://dati.istat.it/OECDStat_Metadata/ShowMetadata.ashx?Dataset=DICA_ASIAUE1P&amp;ShowOnWeb=true&amp;Lang=it" xr:uid="{00000000-0004-0000-0F00-0000E1170000}"/>
    <hyperlink ref="RBL1" r:id="rId6115" display="http://dati.istat.it/OECDStat_Metadata/ShowMetadata.ashx?Dataset=DICA_ASIAUE1P&amp;ShowOnWeb=true&amp;Lang=it" xr:uid="{00000000-0004-0000-0F00-0000E2170000}"/>
    <hyperlink ref="RBN1" r:id="rId6116" display="http://dati.istat.it/OECDStat_Metadata/ShowMetadata.ashx?Dataset=DICA_ASIAUE1P&amp;ShowOnWeb=true&amp;Lang=it" xr:uid="{00000000-0004-0000-0F00-0000E3170000}"/>
    <hyperlink ref="RBP1" r:id="rId6117" display="http://dati.istat.it/OECDStat_Metadata/ShowMetadata.ashx?Dataset=DICA_ASIAUE1P&amp;ShowOnWeb=true&amp;Lang=it" xr:uid="{00000000-0004-0000-0F00-0000E4170000}"/>
    <hyperlink ref="RBR1" r:id="rId6118" display="http://dati.istat.it/OECDStat_Metadata/ShowMetadata.ashx?Dataset=DICA_ASIAUE1P&amp;ShowOnWeb=true&amp;Lang=it" xr:uid="{00000000-0004-0000-0F00-0000E5170000}"/>
    <hyperlink ref="RBT1" r:id="rId6119" display="http://dati.istat.it/OECDStat_Metadata/ShowMetadata.ashx?Dataset=DICA_ASIAUE1P&amp;ShowOnWeb=true&amp;Lang=it" xr:uid="{00000000-0004-0000-0F00-0000E6170000}"/>
    <hyperlink ref="RBV1" r:id="rId6120" display="http://dati.istat.it/OECDStat_Metadata/ShowMetadata.ashx?Dataset=DICA_ASIAUE1P&amp;ShowOnWeb=true&amp;Lang=it" xr:uid="{00000000-0004-0000-0F00-0000E7170000}"/>
    <hyperlink ref="RBX1" r:id="rId6121" display="http://dati.istat.it/OECDStat_Metadata/ShowMetadata.ashx?Dataset=DICA_ASIAUE1P&amp;ShowOnWeb=true&amp;Lang=it" xr:uid="{00000000-0004-0000-0F00-0000E8170000}"/>
    <hyperlink ref="RBZ1" r:id="rId6122" display="http://dati.istat.it/OECDStat_Metadata/ShowMetadata.ashx?Dataset=DICA_ASIAUE1P&amp;ShowOnWeb=true&amp;Lang=it" xr:uid="{00000000-0004-0000-0F00-0000E9170000}"/>
    <hyperlink ref="RCB1" r:id="rId6123" display="http://dati.istat.it/OECDStat_Metadata/ShowMetadata.ashx?Dataset=DICA_ASIAUE1P&amp;ShowOnWeb=true&amp;Lang=it" xr:uid="{00000000-0004-0000-0F00-0000EA170000}"/>
    <hyperlink ref="RCD1" r:id="rId6124" display="http://dati.istat.it/OECDStat_Metadata/ShowMetadata.ashx?Dataset=DICA_ASIAUE1P&amp;ShowOnWeb=true&amp;Lang=it" xr:uid="{00000000-0004-0000-0F00-0000EB170000}"/>
    <hyperlink ref="RCF1" r:id="rId6125" display="http://dati.istat.it/OECDStat_Metadata/ShowMetadata.ashx?Dataset=DICA_ASIAUE1P&amp;ShowOnWeb=true&amp;Lang=it" xr:uid="{00000000-0004-0000-0F00-0000EC170000}"/>
    <hyperlink ref="RCH1" r:id="rId6126" display="http://dati.istat.it/OECDStat_Metadata/ShowMetadata.ashx?Dataset=DICA_ASIAUE1P&amp;ShowOnWeb=true&amp;Lang=it" xr:uid="{00000000-0004-0000-0F00-0000ED170000}"/>
    <hyperlink ref="RCJ1" r:id="rId6127" display="http://dati.istat.it/OECDStat_Metadata/ShowMetadata.ashx?Dataset=DICA_ASIAUE1P&amp;ShowOnWeb=true&amp;Lang=it" xr:uid="{00000000-0004-0000-0F00-0000EE170000}"/>
    <hyperlink ref="RCL1" r:id="rId6128" display="http://dati.istat.it/OECDStat_Metadata/ShowMetadata.ashx?Dataset=DICA_ASIAUE1P&amp;ShowOnWeb=true&amp;Lang=it" xr:uid="{00000000-0004-0000-0F00-0000EF170000}"/>
    <hyperlink ref="RCN1" r:id="rId6129" display="http://dati.istat.it/OECDStat_Metadata/ShowMetadata.ashx?Dataset=DICA_ASIAUE1P&amp;ShowOnWeb=true&amp;Lang=it" xr:uid="{00000000-0004-0000-0F00-0000F0170000}"/>
    <hyperlink ref="RCP1" r:id="rId6130" display="http://dati.istat.it/OECDStat_Metadata/ShowMetadata.ashx?Dataset=DICA_ASIAUE1P&amp;ShowOnWeb=true&amp;Lang=it" xr:uid="{00000000-0004-0000-0F00-0000F1170000}"/>
    <hyperlink ref="RCR1" r:id="rId6131" display="http://dati.istat.it/OECDStat_Metadata/ShowMetadata.ashx?Dataset=DICA_ASIAUE1P&amp;ShowOnWeb=true&amp;Lang=it" xr:uid="{00000000-0004-0000-0F00-0000F2170000}"/>
    <hyperlink ref="RCT1" r:id="rId6132" display="http://dati.istat.it/OECDStat_Metadata/ShowMetadata.ashx?Dataset=DICA_ASIAUE1P&amp;ShowOnWeb=true&amp;Lang=it" xr:uid="{00000000-0004-0000-0F00-0000F3170000}"/>
    <hyperlink ref="RCV1" r:id="rId6133" display="http://dati.istat.it/OECDStat_Metadata/ShowMetadata.ashx?Dataset=DICA_ASIAUE1P&amp;ShowOnWeb=true&amp;Lang=it" xr:uid="{00000000-0004-0000-0F00-0000F4170000}"/>
    <hyperlink ref="RCX1" r:id="rId6134" display="http://dati.istat.it/OECDStat_Metadata/ShowMetadata.ashx?Dataset=DICA_ASIAUE1P&amp;ShowOnWeb=true&amp;Lang=it" xr:uid="{00000000-0004-0000-0F00-0000F5170000}"/>
    <hyperlink ref="RCZ1" r:id="rId6135" display="http://dati.istat.it/OECDStat_Metadata/ShowMetadata.ashx?Dataset=DICA_ASIAUE1P&amp;ShowOnWeb=true&amp;Lang=it" xr:uid="{00000000-0004-0000-0F00-0000F6170000}"/>
    <hyperlink ref="RDB1" r:id="rId6136" display="http://dati.istat.it/OECDStat_Metadata/ShowMetadata.ashx?Dataset=DICA_ASIAUE1P&amp;ShowOnWeb=true&amp;Lang=it" xr:uid="{00000000-0004-0000-0F00-0000F7170000}"/>
    <hyperlink ref="RDD1" r:id="rId6137" display="http://dati.istat.it/OECDStat_Metadata/ShowMetadata.ashx?Dataset=DICA_ASIAUE1P&amp;ShowOnWeb=true&amp;Lang=it" xr:uid="{00000000-0004-0000-0F00-0000F8170000}"/>
    <hyperlink ref="RDF1" r:id="rId6138" display="http://dati.istat.it/OECDStat_Metadata/ShowMetadata.ashx?Dataset=DICA_ASIAUE1P&amp;ShowOnWeb=true&amp;Lang=it" xr:uid="{00000000-0004-0000-0F00-0000F9170000}"/>
    <hyperlink ref="RDH1" r:id="rId6139" display="http://dati.istat.it/OECDStat_Metadata/ShowMetadata.ashx?Dataset=DICA_ASIAUE1P&amp;ShowOnWeb=true&amp;Lang=it" xr:uid="{00000000-0004-0000-0F00-0000FA170000}"/>
    <hyperlink ref="RDJ1" r:id="rId6140" display="http://dati.istat.it/OECDStat_Metadata/ShowMetadata.ashx?Dataset=DICA_ASIAUE1P&amp;ShowOnWeb=true&amp;Lang=it" xr:uid="{00000000-0004-0000-0F00-0000FB170000}"/>
    <hyperlink ref="RDL1" r:id="rId6141" display="http://dati.istat.it/OECDStat_Metadata/ShowMetadata.ashx?Dataset=DICA_ASIAUE1P&amp;ShowOnWeb=true&amp;Lang=it" xr:uid="{00000000-0004-0000-0F00-0000FC170000}"/>
    <hyperlink ref="RDN1" r:id="rId6142" display="http://dati.istat.it/OECDStat_Metadata/ShowMetadata.ashx?Dataset=DICA_ASIAUE1P&amp;ShowOnWeb=true&amp;Lang=it" xr:uid="{00000000-0004-0000-0F00-0000FD170000}"/>
    <hyperlink ref="RDP1" r:id="rId6143" display="http://dati.istat.it/OECDStat_Metadata/ShowMetadata.ashx?Dataset=DICA_ASIAUE1P&amp;ShowOnWeb=true&amp;Lang=it" xr:uid="{00000000-0004-0000-0F00-0000FE170000}"/>
    <hyperlink ref="RDR1" r:id="rId6144" display="http://dati.istat.it/OECDStat_Metadata/ShowMetadata.ashx?Dataset=DICA_ASIAUE1P&amp;ShowOnWeb=true&amp;Lang=it" xr:uid="{00000000-0004-0000-0F00-0000FF170000}"/>
    <hyperlink ref="RDT1" r:id="rId6145" display="http://dati.istat.it/OECDStat_Metadata/ShowMetadata.ashx?Dataset=DICA_ASIAUE1P&amp;ShowOnWeb=true&amp;Lang=it" xr:uid="{00000000-0004-0000-0F00-000000180000}"/>
    <hyperlink ref="RDV1" r:id="rId6146" display="http://dati.istat.it/OECDStat_Metadata/ShowMetadata.ashx?Dataset=DICA_ASIAUE1P&amp;ShowOnWeb=true&amp;Lang=it" xr:uid="{00000000-0004-0000-0F00-000001180000}"/>
    <hyperlink ref="RDX1" r:id="rId6147" display="http://dati.istat.it/OECDStat_Metadata/ShowMetadata.ashx?Dataset=DICA_ASIAUE1P&amp;ShowOnWeb=true&amp;Lang=it" xr:uid="{00000000-0004-0000-0F00-000002180000}"/>
    <hyperlink ref="RDZ1" r:id="rId6148" display="http://dati.istat.it/OECDStat_Metadata/ShowMetadata.ashx?Dataset=DICA_ASIAUE1P&amp;ShowOnWeb=true&amp;Lang=it" xr:uid="{00000000-0004-0000-0F00-000003180000}"/>
    <hyperlink ref="REB1" r:id="rId6149" display="http://dati.istat.it/OECDStat_Metadata/ShowMetadata.ashx?Dataset=DICA_ASIAUE1P&amp;ShowOnWeb=true&amp;Lang=it" xr:uid="{00000000-0004-0000-0F00-000004180000}"/>
    <hyperlink ref="RED1" r:id="rId6150" display="http://dati.istat.it/OECDStat_Metadata/ShowMetadata.ashx?Dataset=DICA_ASIAUE1P&amp;ShowOnWeb=true&amp;Lang=it" xr:uid="{00000000-0004-0000-0F00-000005180000}"/>
    <hyperlink ref="REF1" r:id="rId6151" display="http://dati.istat.it/OECDStat_Metadata/ShowMetadata.ashx?Dataset=DICA_ASIAUE1P&amp;ShowOnWeb=true&amp;Lang=it" xr:uid="{00000000-0004-0000-0F00-000006180000}"/>
    <hyperlink ref="REH1" r:id="rId6152" display="http://dati.istat.it/OECDStat_Metadata/ShowMetadata.ashx?Dataset=DICA_ASIAUE1P&amp;ShowOnWeb=true&amp;Lang=it" xr:uid="{00000000-0004-0000-0F00-000007180000}"/>
    <hyperlink ref="REJ1" r:id="rId6153" display="http://dati.istat.it/OECDStat_Metadata/ShowMetadata.ashx?Dataset=DICA_ASIAUE1P&amp;ShowOnWeb=true&amp;Lang=it" xr:uid="{00000000-0004-0000-0F00-000008180000}"/>
    <hyperlink ref="REL1" r:id="rId6154" display="http://dati.istat.it/OECDStat_Metadata/ShowMetadata.ashx?Dataset=DICA_ASIAUE1P&amp;ShowOnWeb=true&amp;Lang=it" xr:uid="{00000000-0004-0000-0F00-000009180000}"/>
    <hyperlink ref="REN1" r:id="rId6155" display="http://dati.istat.it/OECDStat_Metadata/ShowMetadata.ashx?Dataset=DICA_ASIAUE1P&amp;ShowOnWeb=true&amp;Lang=it" xr:uid="{00000000-0004-0000-0F00-00000A180000}"/>
    <hyperlink ref="REP1" r:id="rId6156" display="http://dati.istat.it/OECDStat_Metadata/ShowMetadata.ashx?Dataset=DICA_ASIAUE1P&amp;ShowOnWeb=true&amp;Lang=it" xr:uid="{00000000-0004-0000-0F00-00000B180000}"/>
    <hyperlink ref="RER1" r:id="rId6157" display="http://dati.istat.it/OECDStat_Metadata/ShowMetadata.ashx?Dataset=DICA_ASIAUE1P&amp;ShowOnWeb=true&amp;Lang=it" xr:uid="{00000000-0004-0000-0F00-00000C180000}"/>
    <hyperlink ref="RET1" r:id="rId6158" display="http://dati.istat.it/OECDStat_Metadata/ShowMetadata.ashx?Dataset=DICA_ASIAUE1P&amp;ShowOnWeb=true&amp;Lang=it" xr:uid="{00000000-0004-0000-0F00-00000D180000}"/>
    <hyperlink ref="REV1" r:id="rId6159" display="http://dati.istat.it/OECDStat_Metadata/ShowMetadata.ashx?Dataset=DICA_ASIAUE1P&amp;ShowOnWeb=true&amp;Lang=it" xr:uid="{00000000-0004-0000-0F00-00000E180000}"/>
    <hyperlink ref="REX1" r:id="rId6160" display="http://dati.istat.it/OECDStat_Metadata/ShowMetadata.ashx?Dataset=DICA_ASIAUE1P&amp;ShowOnWeb=true&amp;Lang=it" xr:uid="{00000000-0004-0000-0F00-00000F180000}"/>
    <hyperlink ref="REZ1" r:id="rId6161" display="http://dati.istat.it/OECDStat_Metadata/ShowMetadata.ashx?Dataset=DICA_ASIAUE1P&amp;ShowOnWeb=true&amp;Lang=it" xr:uid="{00000000-0004-0000-0F00-000010180000}"/>
    <hyperlink ref="RFB1" r:id="rId6162" display="http://dati.istat.it/OECDStat_Metadata/ShowMetadata.ashx?Dataset=DICA_ASIAUE1P&amp;ShowOnWeb=true&amp;Lang=it" xr:uid="{00000000-0004-0000-0F00-000011180000}"/>
    <hyperlink ref="RFD1" r:id="rId6163" display="http://dati.istat.it/OECDStat_Metadata/ShowMetadata.ashx?Dataset=DICA_ASIAUE1P&amp;ShowOnWeb=true&amp;Lang=it" xr:uid="{00000000-0004-0000-0F00-000012180000}"/>
    <hyperlink ref="RFF1" r:id="rId6164" display="http://dati.istat.it/OECDStat_Metadata/ShowMetadata.ashx?Dataset=DICA_ASIAUE1P&amp;ShowOnWeb=true&amp;Lang=it" xr:uid="{00000000-0004-0000-0F00-000013180000}"/>
    <hyperlink ref="RFH1" r:id="rId6165" display="http://dati.istat.it/OECDStat_Metadata/ShowMetadata.ashx?Dataset=DICA_ASIAUE1P&amp;ShowOnWeb=true&amp;Lang=it" xr:uid="{00000000-0004-0000-0F00-000014180000}"/>
    <hyperlink ref="RFJ1" r:id="rId6166" display="http://dati.istat.it/OECDStat_Metadata/ShowMetadata.ashx?Dataset=DICA_ASIAUE1P&amp;ShowOnWeb=true&amp;Lang=it" xr:uid="{00000000-0004-0000-0F00-000015180000}"/>
    <hyperlink ref="RFL1" r:id="rId6167" display="http://dati.istat.it/OECDStat_Metadata/ShowMetadata.ashx?Dataset=DICA_ASIAUE1P&amp;ShowOnWeb=true&amp;Lang=it" xr:uid="{00000000-0004-0000-0F00-000016180000}"/>
    <hyperlink ref="RFN1" r:id="rId6168" display="http://dati.istat.it/OECDStat_Metadata/ShowMetadata.ashx?Dataset=DICA_ASIAUE1P&amp;ShowOnWeb=true&amp;Lang=it" xr:uid="{00000000-0004-0000-0F00-000017180000}"/>
    <hyperlink ref="RFP1" r:id="rId6169" display="http://dati.istat.it/OECDStat_Metadata/ShowMetadata.ashx?Dataset=DICA_ASIAUE1P&amp;ShowOnWeb=true&amp;Lang=it" xr:uid="{00000000-0004-0000-0F00-000018180000}"/>
    <hyperlink ref="RFR1" r:id="rId6170" display="http://dati.istat.it/OECDStat_Metadata/ShowMetadata.ashx?Dataset=DICA_ASIAUE1P&amp;ShowOnWeb=true&amp;Lang=it" xr:uid="{00000000-0004-0000-0F00-000019180000}"/>
    <hyperlink ref="RFT1" r:id="rId6171" display="http://dati.istat.it/OECDStat_Metadata/ShowMetadata.ashx?Dataset=DICA_ASIAUE1P&amp;ShowOnWeb=true&amp;Lang=it" xr:uid="{00000000-0004-0000-0F00-00001A180000}"/>
    <hyperlink ref="RFV1" r:id="rId6172" display="http://dati.istat.it/OECDStat_Metadata/ShowMetadata.ashx?Dataset=DICA_ASIAUE1P&amp;ShowOnWeb=true&amp;Lang=it" xr:uid="{00000000-0004-0000-0F00-00001B180000}"/>
    <hyperlink ref="RFX1" r:id="rId6173" display="http://dati.istat.it/OECDStat_Metadata/ShowMetadata.ashx?Dataset=DICA_ASIAUE1P&amp;ShowOnWeb=true&amp;Lang=it" xr:uid="{00000000-0004-0000-0F00-00001C180000}"/>
    <hyperlink ref="RFZ1" r:id="rId6174" display="http://dati.istat.it/OECDStat_Metadata/ShowMetadata.ashx?Dataset=DICA_ASIAUE1P&amp;ShowOnWeb=true&amp;Lang=it" xr:uid="{00000000-0004-0000-0F00-00001D180000}"/>
    <hyperlink ref="RGB1" r:id="rId6175" display="http://dati.istat.it/OECDStat_Metadata/ShowMetadata.ashx?Dataset=DICA_ASIAUE1P&amp;ShowOnWeb=true&amp;Lang=it" xr:uid="{00000000-0004-0000-0F00-00001E180000}"/>
    <hyperlink ref="RGD1" r:id="rId6176" display="http://dati.istat.it/OECDStat_Metadata/ShowMetadata.ashx?Dataset=DICA_ASIAUE1P&amp;ShowOnWeb=true&amp;Lang=it" xr:uid="{00000000-0004-0000-0F00-00001F180000}"/>
    <hyperlink ref="RGF1" r:id="rId6177" display="http://dati.istat.it/OECDStat_Metadata/ShowMetadata.ashx?Dataset=DICA_ASIAUE1P&amp;ShowOnWeb=true&amp;Lang=it" xr:uid="{00000000-0004-0000-0F00-000020180000}"/>
    <hyperlink ref="RGH1" r:id="rId6178" display="http://dati.istat.it/OECDStat_Metadata/ShowMetadata.ashx?Dataset=DICA_ASIAUE1P&amp;ShowOnWeb=true&amp;Lang=it" xr:uid="{00000000-0004-0000-0F00-000021180000}"/>
    <hyperlink ref="RGJ1" r:id="rId6179" display="http://dati.istat.it/OECDStat_Metadata/ShowMetadata.ashx?Dataset=DICA_ASIAUE1P&amp;ShowOnWeb=true&amp;Lang=it" xr:uid="{00000000-0004-0000-0F00-000022180000}"/>
    <hyperlink ref="RGL1" r:id="rId6180" display="http://dati.istat.it/OECDStat_Metadata/ShowMetadata.ashx?Dataset=DICA_ASIAUE1P&amp;ShowOnWeb=true&amp;Lang=it" xr:uid="{00000000-0004-0000-0F00-000023180000}"/>
    <hyperlink ref="RGN1" r:id="rId6181" display="http://dati.istat.it/OECDStat_Metadata/ShowMetadata.ashx?Dataset=DICA_ASIAUE1P&amp;ShowOnWeb=true&amp;Lang=it" xr:uid="{00000000-0004-0000-0F00-000024180000}"/>
    <hyperlink ref="RGP1" r:id="rId6182" display="http://dati.istat.it/OECDStat_Metadata/ShowMetadata.ashx?Dataset=DICA_ASIAUE1P&amp;ShowOnWeb=true&amp;Lang=it" xr:uid="{00000000-0004-0000-0F00-000025180000}"/>
    <hyperlink ref="RGR1" r:id="rId6183" display="http://dati.istat.it/OECDStat_Metadata/ShowMetadata.ashx?Dataset=DICA_ASIAUE1P&amp;ShowOnWeb=true&amp;Lang=it" xr:uid="{00000000-0004-0000-0F00-000026180000}"/>
    <hyperlink ref="RGT1" r:id="rId6184" display="http://dati.istat.it/OECDStat_Metadata/ShowMetadata.ashx?Dataset=DICA_ASIAUE1P&amp;ShowOnWeb=true&amp;Lang=it" xr:uid="{00000000-0004-0000-0F00-000027180000}"/>
    <hyperlink ref="RGV1" r:id="rId6185" display="http://dati.istat.it/OECDStat_Metadata/ShowMetadata.ashx?Dataset=DICA_ASIAUE1P&amp;ShowOnWeb=true&amp;Lang=it" xr:uid="{00000000-0004-0000-0F00-000028180000}"/>
    <hyperlink ref="RGX1" r:id="rId6186" display="http://dati.istat.it/OECDStat_Metadata/ShowMetadata.ashx?Dataset=DICA_ASIAUE1P&amp;ShowOnWeb=true&amp;Lang=it" xr:uid="{00000000-0004-0000-0F00-000029180000}"/>
    <hyperlink ref="RGZ1" r:id="rId6187" display="http://dati.istat.it/OECDStat_Metadata/ShowMetadata.ashx?Dataset=DICA_ASIAUE1P&amp;ShowOnWeb=true&amp;Lang=it" xr:uid="{00000000-0004-0000-0F00-00002A180000}"/>
    <hyperlink ref="RHB1" r:id="rId6188" display="http://dati.istat.it/OECDStat_Metadata/ShowMetadata.ashx?Dataset=DICA_ASIAUE1P&amp;ShowOnWeb=true&amp;Lang=it" xr:uid="{00000000-0004-0000-0F00-00002B180000}"/>
    <hyperlink ref="RHD1" r:id="rId6189" display="http://dati.istat.it/OECDStat_Metadata/ShowMetadata.ashx?Dataset=DICA_ASIAUE1P&amp;ShowOnWeb=true&amp;Lang=it" xr:uid="{00000000-0004-0000-0F00-00002C180000}"/>
    <hyperlink ref="RHF1" r:id="rId6190" display="http://dati.istat.it/OECDStat_Metadata/ShowMetadata.ashx?Dataset=DICA_ASIAUE1P&amp;ShowOnWeb=true&amp;Lang=it" xr:uid="{00000000-0004-0000-0F00-00002D180000}"/>
    <hyperlink ref="RHH1" r:id="rId6191" display="http://dati.istat.it/OECDStat_Metadata/ShowMetadata.ashx?Dataset=DICA_ASIAUE1P&amp;ShowOnWeb=true&amp;Lang=it" xr:uid="{00000000-0004-0000-0F00-00002E180000}"/>
    <hyperlink ref="RHJ1" r:id="rId6192" display="http://dati.istat.it/OECDStat_Metadata/ShowMetadata.ashx?Dataset=DICA_ASIAUE1P&amp;ShowOnWeb=true&amp;Lang=it" xr:uid="{00000000-0004-0000-0F00-00002F180000}"/>
    <hyperlink ref="RHL1" r:id="rId6193" display="http://dati.istat.it/OECDStat_Metadata/ShowMetadata.ashx?Dataset=DICA_ASIAUE1P&amp;ShowOnWeb=true&amp;Lang=it" xr:uid="{00000000-0004-0000-0F00-000030180000}"/>
    <hyperlink ref="RHN1" r:id="rId6194" display="http://dati.istat.it/OECDStat_Metadata/ShowMetadata.ashx?Dataset=DICA_ASIAUE1P&amp;ShowOnWeb=true&amp;Lang=it" xr:uid="{00000000-0004-0000-0F00-000031180000}"/>
    <hyperlink ref="RHP1" r:id="rId6195" display="http://dati.istat.it/OECDStat_Metadata/ShowMetadata.ashx?Dataset=DICA_ASIAUE1P&amp;ShowOnWeb=true&amp;Lang=it" xr:uid="{00000000-0004-0000-0F00-000032180000}"/>
    <hyperlink ref="RHR1" r:id="rId6196" display="http://dati.istat.it/OECDStat_Metadata/ShowMetadata.ashx?Dataset=DICA_ASIAUE1P&amp;ShowOnWeb=true&amp;Lang=it" xr:uid="{00000000-0004-0000-0F00-000033180000}"/>
    <hyperlink ref="RHT1" r:id="rId6197" display="http://dati.istat.it/OECDStat_Metadata/ShowMetadata.ashx?Dataset=DICA_ASIAUE1P&amp;ShowOnWeb=true&amp;Lang=it" xr:uid="{00000000-0004-0000-0F00-000034180000}"/>
    <hyperlink ref="RHV1" r:id="rId6198" display="http://dati.istat.it/OECDStat_Metadata/ShowMetadata.ashx?Dataset=DICA_ASIAUE1P&amp;ShowOnWeb=true&amp;Lang=it" xr:uid="{00000000-0004-0000-0F00-000035180000}"/>
    <hyperlink ref="RHX1" r:id="rId6199" display="http://dati.istat.it/OECDStat_Metadata/ShowMetadata.ashx?Dataset=DICA_ASIAUE1P&amp;ShowOnWeb=true&amp;Lang=it" xr:uid="{00000000-0004-0000-0F00-000036180000}"/>
    <hyperlink ref="RHZ1" r:id="rId6200" display="http://dati.istat.it/OECDStat_Metadata/ShowMetadata.ashx?Dataset=DICA_ASIAUE1P&amp;ShowOnWeb=true&amp;Lang=it" xr:uid="{00000000-0004-0000-0F00-000037180000}"/>
    <hyperlink ref="RIB1" r:id="rId6201" display="http://dati.istat.it/OECDStat_Metadata/ShowMetadata.ashx?Dataset=DICA_ASIAUE1P&amp;ShowOnWeb=true&amp;Lang=it" xr:uid="{00000000-0004-0000-0F00-000038180000}"/>
    <hyperlink ref="RID1" r:id="rId6202" display="http://dati.istat.it/OECDStat_Metadata/ShowMetadata.ashx?Dataset=DICA_ASIAUE1P&amp;ShowOnWeb=true&amp;Lang=it" xr:uid="{00000000-0004-0000-0F00-000039180000}"/>
    <hyperlink ref="RIF1" r:id="rId6203" display="http://dati.istat.it/OECDStat_Metadata/ShowMetadata.ashx?Dataset=DICA_ASIAUE1P&amp;ShowOnWeb=true&amp;Lang=it" xr:uid="{00000000-0004-0000-0F00-00003A180000}"/>
    <hyperlink ref="RIH1" r:id="rId6204" display="http://dati.istat.it/OECDStat_Metadata/ShowMetadata.ashx?Dataset=DICA_ASIAUE1P&amp;ShowOnWeb=true&amp;Lang=it" xr:uid="{00000000-0004-0000-0F00-00003B180000}"/>
    <hyperlink ref="RIJ1" r:id="rId6205" display="http://dati.istat.it/OECDStat_Metadata/ShowMetadata.ashx?Dataset=DICA_ASIAUE1P&amp;ShowOnWeb=true&amp;Lang=it" xr:uid="{00000000-0004-0000-0F00-00003C180000}"/>
    <hyperlink ref="RIL1" r:id="rId6206" display="http://dati.istat.it/OECDStat_Metadata/ShowMetadata.ashx?Dataset=DICA_ASIAUE1P&amp;ShowOnWeb=true&amp;Lang=it" xr:uid="{00000000-0004-0000-0F00-00003D180000}"/>
    <hyperlink ref="RIN1" r:id="rId6207" display="http://dati.istat.it/OECDStat_Metadata/ShowMetadata.ashx?Dataset=DICA_ASIAUE1P&amp;ShowOnWeb=true&amp;Lang=it" xr:uid="{00000000-0004-0000-0F00-00003E180000}"/>
    <hyperlink ref="RIP1" r:id="rId6208" display="http://dati.istat.it/OECDStat_Metadata/ShowMetadata.ashx?Dataset=DICA_ASIAUE1P&amp;ShowOnWeb=true&amp;Lang=it" xr:uid="{00000000-0004-0000-0F00-00003F180000}"/>
    <hyperlink ref="RIR1" r:id="rId6209" display="http://dati.istat.it/OECDStat_Metadata/ShowMetadata.ashx?Dataset=DICA_ASIAUE1P&amp;ShowOnWeb=true&amp;Lang=it" xr:uid="{00000000-0004-0000-0F00-000040180000}"/>
    <hyperlink ref="RIT1" r:id="rId6210" display="http://dati.istat.it/OECDStat_Metadata/ShowMetadata.ashx?Dataset=DICA_ASIAUE1P&amp;ShowOnWeb=true&amp;Lang=it" xr:uid="{00000000-0004-0000-0F00-000041180000}"/>
    <hyperlink ref="RIV1" r:id="rId6211" display="http://dati.istat.it/OECDStat_Metadata/ShowMetadata.ashx?Dataset=DICA_ASIAUE1P&amp;ShowOnWeb=true&amp;Lang=it" xr:uid="{00000000-0004-0000-0F00-000042180000}"/>
    <hyperlink ref="RIX1" r:id="rId6212" display="http://dati.istat.it/OECDStat_Metadata/ShowMetadata.ashx?Dataset=DICA_ASIAUE1P&amp;ShowOnWeb=true&amp;Lang=it" xr:uid="{00000000-0004-0000-0F00-000043180000}"/>
    <hyperlink ref="RIZ1" r:id="rId6213" display="http://dati.istat.it/OECDStat_Metadata/ShowMetadata.ashx?Dataset=DICA_ASIAUE1P&amp;ShowOnWeb=true&amp;Lang=it" xr:uid="{00000000-0004-0000-0F00-000044180000}"/>
    <hyperlink ref="RJB1" r:id="rId6214" display="http://dati.istat.it/OECDStat_Metadata/ShowMetadata.ashx?Dataset=DICA_ASIAUE1P&amp;ShowOnWeb=true&amp;Lang=it" xr:uid="{00000000-0004-0000-0F00-000045180000}"/>
    <hyperlink ref="RJD1" r:id="rId6215" display="http://dati.istat.it/OECDStat_Metadata/ShowMetadata.ashx?Dataset=DICA_ASIAUE1P&amp;ShowOnWeb=true&amp;Lang=it" xr:uid="{00000000-0004-0000-0F00-000046180000}"/>
    <hyperlink ref="RJF1" r:id="rId6216" display="http://dati.istat.it/OECDStat_Metadata/ShowMetadata.ashx?Dataset=DICA_ASIAUE1P&amp;ShowOnWeb=true&amp;Lang=it" xr:uid="{00000000-0004-0000-0F00-000047180000}"/>
    <hyperlink ref="RJH1" r:id="rId6217" display="http://dati.istat.it/OECDStat_Metadata/ShowMetadata.ashx?Dataset=DICA_ASIAUE1P&amp;ShowOnWeb=true&amp;Lang=it" xr:uid="{00000000-0004-0000-0F00-000048180000}"/>
    <hyperlink ref="RJJ1" r:id="rId6218" display="http://dati.istat.it/OECDStat_Metadata/ShowMetadata.ashx?Dataset=DICA_ASIAUE1P&amp;ShowOnWeb=true&amp;Lang=it" xr:uid="{00000000-0004-0000-0F00-000049180000}"/>
    <hyperlink ref="RJL1" r:id="rId6219" display="http://dati.istat.it/OECDStat_Metadata/ShowMetadata.ashx?Dataset=DICA_ASIAUE1P&amp;ShowOnWeb=true&amp;Lang=it" xr:uid="{00000000-0004-0000-0F00-00004A180000}"/>
    <hyperlink ref="RJN1" r:id="rId6220" display="http://dati.istat.it/OECDStat_Metadata/ShowMetadata.ashx?Dataset=DICA_ASIAUE1P&amp;ShowOnWeb=true&amp;Lang=it" xr:uid="{00000000-0004-0000-0F00-00004B180000}"/>
    <hyperlink ref="RJP1" r:id="rId6221" display="http://dati.istat.it/OECDStat_Metadata/ShowMetadata.ashx?Dataset=DICA_ASIAUE1P&amp;ShowOnWeb=true&amp;Lang=it" xr:uid="{00000000-0004-0000-0F00-00004C180000}"/>
    <hyperlink ref="RJR1" r:id="rId6222" display="http://dati.istat.it/OECDStat_Metadata/ShowMetadata.ashx?Dataset=DICA_ASIAUE1P&amp;ShowOnWeb=true&amp;Lang=it" xr:uid="{00000000-0004-0000-0F00-00004D180000}"/>
    <hyperlink ref="RJT1" r:id="rId6223" display="http://dati.istat.it/OECDStat_Metadata/ShowMetadata.ashx?Dataset=DICA_ASIAUE1P&amp;ShowOnWeb=true&amp;Lang=it" xr:uid="{00000000-0004-0000-0F00-00004E180000}"/>
    <hyperlink ref="RJV1" r:id="rId6224" display="http://dati.istat.it/OECDStat_Metadata/ShowMetadata.ashx?Dataset=DICA_ASIAUE1P&amp;ShowOnWeb=true&amp;Lang=it" xr:uid="{00000000-0004-0000-0F00-00004F180000}"/>
    <hyperlink ref="RJX1" r:id="rId6225" display="http://dati.istat.it/OECDStat_Metadata/ShowMetadata.ashx?Dataset=DICA_ASIAUE1P&amp;ShowOnWeb=true&amp;Lang=it" xr:uid="{00000000-0004-0000-0F00-000050180000}"/>
    <hyperlink ref="RJZ1" r:id="rId6226" display="http://dati.istat.it/OECDStat_Metadata/ShowMetadata.ashx?Dataset=DICA_ASIAUE1P&amp;ShowOnWeb=true&amp;Lang=it" xr:uid="{00000000-0004-0000-0F00-000051180000}"/>
    <hyperlink ref="RKB1" r:id="rId6227" display="http://dati.istat.it/OECDStat_Metadata/ShowMetadata.ashx?Dataset=DICA_ASIAUE1P&amp;ShowOnWeb=true&amp;Lang=it" xr:uid="{00000000-0004-0000-0F00-000052180000}"/>
    <hyperlink ref="RKD1" r:id="rId6228" display="http://dati.istat.it/OECDStat_Metadata/ShowMetadata.ashx?Dataset=DICA_ASIAUE1P&amp;ShowOnWeb=true&amp;Lang=it" xr:uid="{00000000-0004-0000-0F00-000053180000}"/>
    <hyperlink ref="RKF1" r:id="rId6229" display="http://dati.istat.it/OECDStat_Metadata/ShowMetadata.ashx?Dataset=DICA_ASIAUE1P&amp;ShowOnWeb=true&amp;Lang=it" xr:uid="{00000000-0004-0000-0F00-000054180000}"/>
    <hyperlink ref="RKH1" r:id="rId6230" display="http://dati.istat.it/OECDStat_Metadata/ShowMetadata.ashx?Dataset=DICA_ASIAUE1P&amp;ShowOnWeb=true&amp;Lang=it" xr:uid="{00000000-0004-0000-0F00-000055180000}"/>
    <hyperlink ref="RKJ1" r:id="rId6231" display="http://dati.istat.it/OECDStat_Metadata/ShowMetadata.ashx?Dataset=DICA_ASIAUE1P&amp;ShowOnWeb=true&amp;Lang=it" xr:uid="{00000000-0004-0000-0F00-000056180000}"/>
    <hyperlink ref="RKL1" r:id="rId6232" display="http://dati.istat.it/OECDStat_Metadata/ShowMetadata.ashx?Dataset=DICA_ASIAUE1P&amp;ShowOnWeb=true&amp;Lang=it" xr:uid="{00000000-0004-0000-0F00-000057180000}"/>
    <hyperlink ref="RKN1" r:id="rId6233" display="http://dati.istat.it/OECDStat_Metadata/ShowMetadata.ashx?Dataset=DICA_ASIAUE1P&amp;ShowOnWeb=true&amp;Lang=it" xr:uid="{00000000-0004-0000-0F00-000058180000}"/>
    <hyperlink ref="RKP1" r:id="rId6234" display="http://dati.istat.it/OECDStat_Metadata/ShowMetadata.ashx?Dataset=DICA_ASIAUE1P&amp;ShowOnWeb=true&amp;Lang=it" xr:uid="{00000000-0004-0000-0F00-000059180000}"/>
    <hyperlink ref="RKR1" r:id="rId6235" display="http://dati.istat.it/OECDStat_Metadata/ShowMetadata.ashx?Dataset=DICA_ASIAUE1P&amp;ShowOnWeb=true&amp;Lang=it" xr:uid="{00000000-0004-0000-0F00-00005A180000}"/>
    <hyperlink ref="RKT1" r:id="rId6236" display="http://dati.istat.it/OECDStat_Metadata/ShowMetadata.ashx?Dataset=DICA_ASIAUE1P&amp;ShowOnWeb=true&amp;Lang=it" xr:uid="{00000000-0004-0000-0F00-00005B180000}"/>
    <hyperlink ref="RKV1" r:id="rId6237" display="http://dati.istat.it/OECDStat_Metadata/ShowMetadata.ashx?Dataset=DICA_ASIAUE1P&amp;ShowOnWeb=true&amp;Lang=it" xr:uid="{00000000-0004-0000-0F00-00005C180000}"/>
    <hyperlink ref="RKX1" r:id="rId6238" display="http://dati.istat.it/OECDStat_Metadata/ShowMetadata.ashx?Dataset=DICA_ASIAUE1P&amp;ShowOnWeb=true&amp;Lang=it" xr:uid="{00000000-0004-0000-0F00-00005D180000}"/>
    <hyperlink ref="RKZ1" r:id="rId6239" display="http://dati.istat.it/OECDStat_Metadata/ShowMetadata.ashx?Dataset=DICA_ASIAUE1P&amp;ShowOnWeb=true&amp;Lang=it" xr:uid="{00000000-0004-0000-0F00-00005E180000}"/>
    <hyperlink ref="RLB1" r:id="rId6240" display="http://dati.istat.it/OECDStat_Metadata/ShowMetadata.ashx?Dataset=DICA_ASIAUE1P&amp;ShowOnWeb=true&amp;Lang=it" xr:uid="{00000000-0004-0000-0F00-00005F180000}"/>
    <hyperlink ref="RLD1" r:id="rId6241" display="http://dati.istat.it/OECDStat_Metadata/ShowMetadata.ashx?Dataset=DICA_ASIAUE1P&amp;ShowOnWeb=true&amp;Lang=it" xr:uid="{00000000-0004-0000-0F00-000060180000}"/>
    <hyperlink ref="RLF1" r:id="rId6242" display="http://dati.istat.it/OECDStat_Metadata/ShowMetadata.ashx?Dataset=DICA_ASIAUE1P&amp;ShowOnWeb=true&amp;Lang=it" xr:uid="{00000000-0004-0000-0F00-000061180000}"/>
    <hyperlink ref="RLH1" r:id="rId6243" display="http://dati.istat.it/OECDStat_Metadata/ShowMetadata.ashx?Dataset=DICA_ASIAUE1P&amp;ShowOnWeb=true&amp;Lang=it" xr:uid="{00000000-0004-0000-0F00-000062180000}"/>
    <hyperlink ref="RLJ1" r:id="rId6244" display="http://dati.istat.it/OECDStat_Metadata/ShowMetadata.ashx?Dataset=DICA_ASIAUE1P&amp;ShowOnWeb=true&amp;Lang=it" xr:uid="{00000000-0004-0000-0F00-000063180000}"/>
    <hyperlink ref="RLL1" r:id="rId6245" display="http://dati.istat.it/OECDStat_Metadata/ShowMetadata.ashx?Dataset=DICA_ASIAUE1P&amp;ShowOnWeb=true&amp;Lang=it" xr:uid="{00000000-0004-0000-0F00-000064180000}"/>
    <hyperlink ref="RLN1" r:id="rId6246" display="http://dati.istat.it/OECDStat_Metadata/ShowMetadata.ashx?Dataset=DICA_ASIAUE1P&amp;ShowOnWeb=true&amp;Lang=it" xr:uid="{00000000-0004-0000-0F00-000065180000}"/>
    <hyperlink ref="RLP1" r:id="rId6247" display="http://dati.istat.it/OECDStat_Metadata/ShowMetadata.ashx?Dataset=DICA_ASIAUE1P&amp;ShowOnWeb=true&amp;Lang=it" xr:uid="{00000000-0004-0000-0F00-000066180000}"/>
    <hyperlink ref="RLR1" r:id="rId6248" display="http://dati.istat.it/OECDStat_Metadata/ShowMetadata.ashx?Dataset=DICA_ASIAUE1P&amp;ShowOnWeb=true&amp;Lang=it" xr:uid="{00000000-0004-0000-0F00-000067180000}"/>
    <hyperlink ref="RLT1" r:id="rId6249" display="http://dati.istat.it/OECDStat_Metadata/ShowMetadata.ashx?Dataset=DICA_ASIAUE1P&amp;ShowOnWeb=true&amp;Lang=it" xr:uid="{00000000-0004-0000-0F00-000068180000}"/>
    <hyperlink ref="RLV1" r:id="rId6250" display="http://dati.istat.it/OECDStat_Metadata/ShowMetadata.ashx?Dataset=DICA_ASIAUE1P&amp;ShowOnWeb=true&amp;Lang=it" xr:uid="{00000000-0004-0000-0F00-000069180000}"/>
    <hyperlink ref="RLX1" r:id="rId6251" display="http://dati.istat.it/OECDStat_Metadata/ShowMetadata.ashx?Dataset=DICA_ASIAUE1P&amp;ShowOnWeb=true&amp;Lang=it" xr:uid="{00000000-0004-0000-0F00-00006A180000}"/>
    <hyperlink ref="RLZ1" r:id="rId6252" display="http://dati.istat.it/OECDStat_Metadata/ShowMetadata.ashx?Dataset=DICA_ASIAUE1P&amp;ShowOnWeb=true&amp;Lang=it" xr:uid="{00000000-0004-0000-0F00-00006B180000}"/>
    <hyperlink ref="RMB1" r:id="rId6253" display="http://dati.istat.it/OECDStat_Metadata/ShowMetadata.ashx?Dataset=DICA_ASIAUE1P&amp;ShowOnWeb=true&amp;Lang=it" xr:uid="{00000000-0004-0000-0F00-00006C180000}"/>
    <hyperlink ref="RMD1" r:id="rId6254" display="http://dati.istat.it/OECDStat_Metadata/ShowMetadata.ashx?Dataset=DICA_ASIAUE1P&amp;ShowOnWeb=true&amp;Lang=it" xr:uid="{00000000-0004-0000-0F00-00006D180000}"/>
    <hyperlink ref="RMF1" r:id="rId6255" display="http://dati.istat.it/OECDStat_Metadata/ShowMetadata.ashx?Dataset=DICA_ASIAUE1P&amp;ShowOnWeb=true&amp;Lang=it" xr:uid="{00000000-0004-0000-0F00-00006E180000}"/>
    <hyperlink ref="RMH1" r:id="rId6256" display="http://dati.istat.it/OECDStat_Metadata/ShowMetadata.ashx?Dataset=DICA_ASIAUE1P&amp;ShowOnWeb=true&amp;Lang=it" xr:uid="{00000000-0004-0000-0F00-00006F180000}"/>
    <hyperlink ref="RMJ1" r:id="rId6257" display="http://dati.istat.it/OECDStat_Metadata/ShowMetadata.ashx?Dataset=DICA_ASIAUE1P&amp;ShowOnWeb=true&amp;Lang=it" xr:uid="{00000000-0004-0000-0F00-000070180000}"/>
    <hyperlink ref="RML1" r:id="rId6258" display="http://dati.istat.it/OECDStat_Metadata/ShowMetadata.ashx?Dataset=DICA_ASIAUE1P&amp;ShowOnWeb=true&amp;Lang=it" xr:uid="{00000000-0004-0000-0F00-000071180000}"/>
    <hyperlink ref="RMN1" r:id="rId6259" display="http://dati.istat.it/OECDStat_Metadata/ShowMetadata.ashx?Dataset=DICA_ASIAUE1P&amp;ShowOnWeb=true&amp;Lang=it" xr:uid="{00000000-0004-0000-0F00-000072180000}"/>
    <hyperlink ref="RMP1" r:id="rId6260" display="http://dati.istat.it/OECDStat_Metadata/ShowMetadata.ashx?Dataset=DICA_ASIAUE1P&amp;ShowOnWeb=true&amp;Lang=it" xr:uid="{00000000-0004-0000-0F00-000073180000}"/>
    <hyperlink ref="RMR1" r:id="rId6261" display="http://dati.istat.it/OECDStat_Metadata/ShowMetadata.ashx?Dataset=DICA_ASIAUE1P&amp;ShowOnWeb=true&amp;Lang=it" xr:uid="{00000000-0004-0000-0F00-000074180000}"/>
    <hyperlink ref="RMT1" r:id="rId6262" display="http://dati.istat.it/OECDStat_Metadata/ShowMetadata.ashx?Dataset=DICA_ASIAUE1P&amp;ShowOnWeb=true&amp;Lang=it" xr:uid="{00000000-0004-0000-0F00-000075180000}"/>
    <hyperlink ref="RMV1" r:id="rId6263" display="http://dati.istat.it/OECDStat_Metadata/ShowMetadata.ashx?Dataset=DICA_ASIAUE1P&amp;ShowOnWeb=true&amp;Lang=it" xr:uid="{00000000-0004-0000-0F00-000076180000}"/>
    <hyperlink ref="RMX1" r:id="rId6264" display="http://dati.istat.it/OECDStat_Metadata/ShowMetadata.ashx?Dataset=DICA_ASIAUE1P&amp;ShowOnWeb=true&amp;Lang=it" xr:uid="{00000000-0004-0000-0F00-000077180000}"/>
    <hyperlink ref="RMZ1" r:id="rId6265" display="http://dati.istat.it/OECDStat_Metadata/ShowMetadata.ashx?Dataset=DICA_ASIAUE1P&amp;ShowOnWeb=true&amp;Lang=it" xr:uid="{00000000-0004-0000-0F00-000078180000}"/>
    <hyperlink ref="RNB1" r:id="rId6266" display="http://dati.istat.it/OECDStat_Metadata/ShowMetadata.ashx?Dataset=DICA_ASIAUE1P&amp;ShowOnWeb=true&amp;Lang=it" xr:uid="{00000000-0004-0000-0F00-000079180000}"/>
    <hyperlink ref="RND1" r:id="rId6267" display="http://dati.istat.it/OECDStat_Metadata/ShowMetadata.ashx?Dataset=DICA_ASIAUE1P&amp;ShowOnWeb=true&amp;Lang=it" xr:uid="{00000000-0004-0000-0F00-00007A180000}"/>
    <hyperlink ref="RNF1" r:id="rId6268" display="http://dati.istat.it/OECDStat_Metadata/ShowMetadata.ashx?Dataset=DICA_ASIAUE1P&amp;ShowOnWeb=true&amp;Lang=it" xr:uid="{00000000-0004-0000-0F00-00007B180000}"/>
    <hyperlink ref="RNH1" r:id="rId6269" display="http://dati.istat.it/OECDStat_Metadata/ShowMetadata.ashx?Dataset=DICA_ASIAUE1P&amp;ShowOnWeb=true&amp;Lang=it" xr:uid="{00000000-0004-0000-0F00-00007C180000}"/>
    <hyperlink ref="RNJ1" r:id="rId6270" display="http://dati.istat.it/OECDStat_Metadata/ShowMetadata.ashx?Dataset=DICA_ASIAUE1P&amp;ShowOnWeb=true&amp;Lang=it" xr:uid="{00000000-0004-0000-0F00-00007D180000}"/>
    <hyperlink ref="RNL1" r:id="rId6271" display="http://dati.istat.it/OECDStat_Metadata/ShowMetadata.ashx?Dataset=DICA_ASIAUE1P&amp;ShowOnWeb=true&amp;Lang=it" xr:uid="{00000000-0004-0000-0F00-00007E180000}"/>
    <hyperlink ref="RNN1" r:id="rId6272" display="http://dati.istat.it/OECDStat_Metadata/ShowMetadata.ashx?Dataset=DICA_ASIAUE1P&amp;ShowOnWeb=true&amp;Lang=it" xr:uid="{00000000-0004-0000-0F00-00007F180000}"/>
    <hyperlink ref="RNP1" r:id="rId6273" display="http://dati.istat.it/OECDStat_Metadata/ShowMetadata.ashx?Dataset=DICA_ASIAUE1P&amp;ShowOnWeb=true&amp;Lang=it" xr:uid="{00000000-0004-0000-0F00-000080180000}"/>
    <hyperlink ref="RNR1" r:id="rId6274" display="http://dati.istat.it/OECDStat_Metadata/ShowMetadata.ashx?Dataset=DICA_ASIAUE1P&amp;ShowOnWeb=true&amp;Lang=it" xr:uid="{00000000-0004-0000-0F00-000081180000}"/>
    <hyperlink ref="RNT1" r:id="rId6275" display="http://dati.istat.it/OECDStat_Metadata/ShowMetadata.ashx?Dataset=DICA_ASIAUE1P&amp;ShowOnWeb=true&amp;Lang=it" xr:uid="{00000000-0004-0000-0F00-000082180000}"/>
    <hyperlink ref="RNV1" r:id="rId6276" display="http://dati.istat.it/OECDStat_Metadata/ShowMetadata.ashx?Dataset=DICA_ASIAUE1P&amp;ShowOnWeb=true&amp;Lang=it" xr:uid="{00000000-0004-0000-0F00-000083180000}"/>
    <hyperlink ref="RNX1" r:id="rId6277" display="http://dati.istat.it/OECDStat_Metadata/ShowMetadata.ashx?Dataset=DICA_ASIAUE1P&amp;ShowOnWeb=true&amp;Lang=it" xr:uid="{00000000-0004-0000-0F00-000084180000}"/>
    <hyperlink ref="RNZ1" r:id="rId6278" display="http://dati.istat.it/OECDStat_Metadata/ShowMetadata.ashx?Dataset=DICA_ASIAUE1P&amp;ShowOnWeb=true&amp;Lang=it" xr:uid="{00000000-0004-0000-0F00-000085180000}"/>
    <hyperlink ref="ROB1" r:id="rId6279" display="http://dati.istat.it/OECDStat_Metadata/ShowMetadata.ashx?Dataset=DICA_ASIAUE1P&amp;ShowOnWeb=true&amp;Lang=it" xr:uid="{00000000-0004-0000-0F00-000086180000}"/>
    <hyperlink ref="ROD1" r:id="rId6280" display="http://dati.istat.it/OECDStat_Metadata/ShowMetadata.ashx?Dataset=DICA_ASIAUE1P&amp;ShowOnWeb=true&amp;Lang=it" xr:uid="{00000000-0004-0000-0F00-000087180000}"/>
    <hyperlink ref="ROF1" r:id="rId6281" display="http://dati.istat.it/OECDStat_Metadata/ShowMetadata.ashx?Dataset=DICA_ASIAUE1P&amp;ShowOnWeb=true&amp;Lang=it" xr:uid="{00000000-0004-0000-0F00-000088180000}"/>
    <hyperlink ref="ROH1" r:id="rId6282" display="http://dati.istat.it/OECDStat_Metadata/ShowMetadata.ashx?Dataset=DICA_ASIAUE1P&amp;ShowOnWeb=true&amp;Lang=it" xr:uid="{00000000-0004-0000-0F00-000089180000}"/>
    <hyperlink ref="ROJ1" r:id="rId6283" display="http://dati.istat.it/OECDStat_Metadata/ShowMetadata.ashx?Dataset=DICA_ASIAUE1P&amp;ShowOnWeb=true&amp;Lang=it" xr:uid="{00000000-0004-0000-0F00-00008A180000}"/>
    <hyperlink ref="ROL1" r:id="rId6284" display="http://dati.istat.it/OECDStat_Metadata/ShowMetadata.ashx?Dataset=DICA_ASIAUE1P&amp;ShowOnWeb=true&amp;Lang=it" xr:uid="{00000000-0004-0000-0F00-00008B180000}"/>
    <hyperlink ref="RON1" r:id="rId6285" display="http://dati.istat.it/OECDStat_Metadata/ShowMetadata.ashx?Dataset=DICA_ASIAUE1P&amp;ShowOnWeb=true&amp;Lang=it" xr:uid="{00000000-0004-0000-0F00-00008C180000}"/>
    <hyperlink ref="ROP1" r:id="rId6286" display="http://dati.istat.it/OECDStat_Metadata/ShowMetadata.ashx?Dataset=DICA_ASIAUE1P&amp;ShowOnWeb=true&amp;Lang=it" xr:uid="{00000000-0004-0000-0F00-00008D180000}"/>
    <hyperlink ref="ROR1" r:id="rId6287" display="http://dati.istat.it/OECDStat_Metadata/ShowMetadata.ashx?Dataset=DICA_ASIAUE1P&amp;ShowOnWeb=true&amp;Lang=it" xr:uid="{00000000-0004-0000-0F00-00008E180000}"/>
    <hyperlink ref="ROT1" r:id="rId6288" display="http://dati.istat.it/OECDStat_Metadata/ShowMetadata.ashx?Dataset=DICA_ASIAUE1P&amp;ShowOnWeb=true&amp;Lang=it" xr:uid="{00000000-0004-0000-0F00-00008F180000}"/>
    <hyperlink ref="ROV1" r:id="rId6289" display="http://dati.istat.it/OECDStat_Metadata/ShowMetadata.ashx?Dataset=DICA_ASIAUE1P&amp;ShowOnWeb=true&amp;Lang=it" xr:uid="{00000000-0004-0000-0F00-000090180000}"/>
    <hyperlink ref="ROX1" r:id="rId6290" display="http://dati.istat.it/OECDStat_Metadata/ShowMetadata.ashx?Dataset=DICA_ASIAUE1P&amp;ShowOnWeb=true&amp;Lang=it" xr:uid="{00000000-0004-0000-0F00-000091180000}"/>
    <hyperlink ref="ROZ1" r:id="rId6291" display="http://dati.istat.it/OECDStat_Metadata/ShowMetadata.ashx?Dataset=DICA_ASIAUE1P&amp;ShowOnWeb=true&amp;Lang=it" xr:uid="{00000000-0004-0000-0F00-000092180000}"/>
    <hyperlink ref="RPB1" r:id="rId6292" display="http://dati.istat.it/OECDStat_Metadata/ShowMetadata.ashx?Dataset=DICA_ASIAUE1P&amp;ShowOnWeb=true&amp;Lang=it" xr:uid="{00000000-0004-0000-0F00-000093180000}"/>
    <hyperlink ref="RPD1" r:id="rId6293" display="http://dati.istat.it/OECDStat_Metadata/ShowMetadata.ashx?Dataset=DICA_ASIAUE1P&amp;ShowOnWeb=true&amp;Lang=it" xr:uid="{00000000-0004-0000-0F00-000094180000}"/>
    <hyperlink ref="RPF1" r:id="rId6294" display="http://dati.istat.it/OECDStat_Metadata/ShowMetadata.ashx?Dataset=DICA_ASIAUE1P&amp;ShowOnWeb=true&amp;Lang=it" xr:uid="{00000000-0004-0000-0F00-000095180000}"/>
    <hyperlink ref="RPH1" r:id="rId6295" display="http://dati.istat.it/OECDStat_Metadata/ShowMetadata.ashx?Dataset=DICA_ASIAUE1P&amp;ShowOnWeb=true&amp;Lang=it" xr:uid="{00000000-0004-0000-0F00-000096180000}"/>
    <hyperlink ref="RPJ1" r:id="rId6296" display="http://dati.istat.it/OECDStat_Metadata/ShowMetadata.ashx?Dataset=DICA_ASIAUE1P&amp;ShowOnWeb=true&amp;Lang=it" xr:uid="{00000000-0004-0000-0F00-000097180000}"/>
    <hyperlink ref="RPL1" r:id="rId6297" display="http://dati.istat.it/OECDStat_Metadata/ShowMetadata.ashx?Dataset=DICA_ASIAUE1P&amp;ShowOnWeb=true&amp;Lang=it" xr:uid="{00000000-0004-0000-0F00-000098180000}"/>
    <hyperlink ref="RPN1" r:id="rId6298" display="http://dati.istat.it/OECDStat_Metadata/ShowMetadata.ashx?Dataset=DICA_ASIAUE1P&amp;ShowOnWeb=true&amp;Lang=it" xr:uid="{00000000-0004-0000-0F00-000099180000}"/>
    <hyperlink ref="RPP1" r:id="rId6299" display="http://dati.istat.it/OECDStat_Metadata/ShowMetadata.ashx?Dataset=DICA_ASIAUE1P&amp;ShowOnWeb=true&amp;Lang=it" xr:uid="{00000000-0004-0000-0F00-00009A180000}"/>
    <hyperlink ref="RPR1" r:id="rId6300" display="http://dati.istat.it/OECDStat_Metadata/ShowMetadata.ashx?Dataset=DICA_ASIAUE1P&amp;ShowOnWeb=true&amp;Lang=it" xr:uid="{00000000-0004-0000-0F00-00009B180000}"/>
    <hyperlink ref="RPT1" r:id="rId6301" display="http://dati.istat.it/OECDStat_Metadata/ShowMetadata.ashx?Dataset=DICA_ASIAUE1P&amp;ShowOnWeb=true&amp;Lang=it" xr:uid="{00000000-0004-0000-0F00-00009C180000}"/>
    <hyperlink ref="RPV1" r:id="rId6302" display="http://dati.istat.it/OECDStat_Metadata/ShowMetadata.ashx?Dataset=DICA_ASIAUE1P&amp;ShowOnWeb=true&amp;Lang=it" xr:uid="{00000000-0004-0000-0F00-00009D180000}"/>
    <hyperlink ref="RPX1" r:id="rId6303" display="http://dati.istat.it/OECDStat_Metadata/ShowMetadata.ashx?Dataset=DICA_ASIAUE1P&amp;ShowOnWeb=true&amp;Lang=it" xr:uid="{00000000-0004-0000-0F00-00009E180000}"/>
    <hyperlink ref="RPZ1" r:id="rId6304" display="http://dati.istat.it/OECDStat_Metadata/ShowMetadata.ashx?Dataset=DICA_ASIAUE1P&amp;ShowOnWeb=true&amp;Lang=it" xr:uid="{00000000-0004-0000-0F00-00009F180000}"/>
    <hyperlink ref="RQB1" r:id="rId6305" display="http://dati.istat.it/OECDStat_Metadata/ShowMetadata.ashx?Dataset=DICA_ASIAUE1P&amp;ShowOnWeb=true&amp;Lang=it" xr:uid="{00000000-0004-0000-0F00-0000A0180000}"/>
    <hyperlink ref="RQD1" r:id="rId6306" display="http://dati.istat.it/OECDStat_Metadata/ShowMetadata.ashx?Dataset=DICA_ASIAUE1P&amp;ShowOnWeb=true&amp;Lang=it" xr:uid="{00000000-0004-0000-0F00-0000A1180000}"/>
    <hyperlink ref="RQF1" r:id="rId6307" display="http://dati.istat.it/OECDStat_Metadata/ShowMetadata.ashx?Dataset=DICA_ASIAUE1P&amp;ShowOnWeb=true&amp;Lang=it" xr:uid="{00000000-0004-0000-0F00-0000A2180000}"/>
    <hyperlink ref="RQH1" r:id="rId6308" display="http://dati.istat.it/OECDStat_Metadata/ShowMetadata.ashx?Dataset=DICA_ASIAUE1P&amp;ShowOnWeb=true&amp;Lang=it" xr:uid="{00000000-0004-0000-0F00-0000A3180000}"/>
    <hyperlink ref="RQJ1" r:id="rId6309" display="http://dati.istat.it/OECDStat_Metadata/ShowMetadata.ashx?Dataset=DICA_ASIAUE1P&amp;ShowOnWeb=true&amp;Lang=it" xr:uid="{00000000-0004-0000-0F00-0000A4180000}"/>
    <hyperlink ref="RQL1" r:id="rId6310" display="http://dati.istat.it/OECDStat_Metadata/ShowMetadata.ashx?Dataset=DICA_ASIAUE1P&amp;ShowOnWeb=true&amp;Lang=it" xr:uid="{00000000-0004-0000-0F00-0000A5180000}"/>
    <hyperlink ref="RQN1" r:id="rId6311" display="http://dati.istat.it/OECDStat_Metadata/ShowMetadata.ashx?Dataset=DICA_ASIAUE1P&amp;ShowOnWeb=true&amp;Lang=it" xr:uid="{00000000-0004-0000-0F00-0000A6180000}"/>
    <hyperlink ref="RQP1" r:id="rId6312" display="http://dati.istat.it/OECDStat_Metadata/ShowMetadata.ashx?Dataset=DICA_ASIAUE1P&amp;ShowOnWeb=true&amp;Lang=it" xr:uid="{00000000-0004-0000-0F00-0000A7180000}"/>
    <hyperlink ref="RQR1" r:id="rId6313" display="http://dati.istat.it/OECDStat_Metadata/ShowMetadata.ashx?Dataset=DICA_ASIAUE1P&amp;ShowOnWeb=true&amp;Lang=it" xr:uid="{00000000-0004-0000-0F00-0000A8180000}"/>
    <hyperlink ref="RQT1" r:id="rId6314" display="http://dati.istat.it/OECDStat_Metadata/ShowMetadata.ashx?Dataset=DICA_ASIAUE1P&amp;ShowOnWeb=true&amp;Lang=it" xr:uid="{00000000-0004-0000-0F00-0000A9180000}"/>
    <hyperlink ref="RQV1" r:id="rId6315" display="http://dati.istat.it/OECDStat_Metadata/ShowMetadata.ashx?Dataset=DICA_ASIAUE1P&amp;ShowOnWeb=true&amp;Lang=it" xr:uid="{00000000-0004-0000-0F00-0000AA180000}"/>
    <hyperlink ref="RQX1" r:id="rId6316" display="http://dati.istat.it/OECDStat_Metadata/ShowMetadata.ashx?Dataset=DICA_ASIAUE1P&amp;ShowOnWeb=true&amp;Lang=it" xr:uid="{00000000-0004-0000-0F00-0000AB180000}"/>
    <hyperlink ref="RQZ1" r:id="rId6317" display="http://dati.istat.it/OECDStat_Metadata/ShowMetadata.ashx?Dataset=DICA_ASIAUE1P&amp;ShowOnWeb=true&amp;Lang=it" xr:uid="{00000000-0004-0000-0F00-0000AC180000}"/>
    <hyperlink ref="RRB1" r:id="rId6318" display="http://dati.istat.it/OECDStat_Metadata/ShowMetadata.ashx?Dataset=DICA_ASIAUE1P&amp;ShowOnWeb=true&amp;Lang=it" xr:uid="{00000000-0004-0000-0F00-0000AD180000}"/>
    <hyperlink ref="RRD1" r:id="rId6319" display="http://dati.istat.it/OECDStat_Metadata/ShowMetadata.ashx?Dataset=DICA_ASIAUE1P&amp;ShowOnWeb=true&amp;Lang=it" xr:uid="{00000000-0004-0000-0F00-0000AE180000}"/>
    <hyperlink ref="RRF1" r:id="rId6320" display="http://dati.istat.it/OECDStat_Metadata/ShowMetadata.ashx?Dataset=DICA_ASIAUE1P&amp;ShowOnWeb=true&amp;Lang=it" xr:uid="{00000000-0004-0000-0F00-0000AF180000}"/>
    <hyperlink ref="RRH1" r:id="rId6321" display="http://dati.istat.it/OECDStat_Metadata/ShowMetadata.ashx?Dataset=DICA_ASIAUE1P&amp;ShowOnWeb=true&amp;Lang=it" xr:uid="{00000000-0004-0000-0F00-0000B0180000}"/>
    <hyperlink ref="RRJ1" r:id="rId6322" display="http://dati.istat.it/OECDStat_Metadata/ShowMetadata.ashx?Dataset=DICA_ASIAUE1P&amp;ShowOnWeb=true&amp;Lang=it" xr:uid="{00000000-0004-0000-0F00-0000B1180000}"/>
    <hyperlink ref="RRL1" r:id="rId6323" display="http://dati.istat.it/OECDStat_Metadata/ShowMetadata.ashx?Dataset=DICA_ASIAUE1P&amp;ShowOnWeb=true&amp;Lang=it" xr:uid="{00000000-0004-0000-0F00-0000B2180000}"/>
    <hyperlink ref="RRN1" r:id="rId6324" display="http://dati.istat.it/OECDStat_Metadata/ShowMetadata.ashx?Dataset=DICA_ASIAUE1P&amp;ShowOnWeb=true&amp;Lang=it" xr:uid="{00000000-0004-0000-0F00-0000B3180000}"/>
    <hyperlink ref="RRP1" r:id="rId6325" display="http://dati.istat.it/OECDStat_Metadata/ShowMetadata.ashx?Dataset=DICA_ASIAUE1P&amp;ShowOnWeb=true&amp;Lang=it" xr:uid="{00000000-0004-0000-0F00-0000B4180000}"/>
    <hyperlink ref="RRR1" r:id="rId6326" display="http://dati.istat.it/OECDStat_Metadata/ShowMetadata.ashx?Dataset=DICA_ASIAUE1P&amp;ShowOnWeb=true&amp;Lang=it" xr:uid="{00000000-0004-0000-0F00-0000B5180000}"/>
    <hyperlink ref="RRT1" r:id="rId6327" display="http://dati.istat.it/OECDStat_Metadata/ShowMetadata.ashx?Dataset=DICA_ASIAUE1P&amp;ShowOnWeb=true&amp;Lang=it" xr:uid="{00000000-0004-0000-0F00-0000B6180000}"/>
    <hyperlink ref="RRV1" r:id="rId6328" display="http://dati.istat.it/OECDStat_Metadata/ShowMetadata.ashx?Dataset=DICA_ASIAUE1P&amp;ShowOnWeb=true&amp;Lang=it" xr:uid="{00000000-0004-0000-0F00-0000B7180000}"/>
    <hyperlink ref="RRX1" r:id="rId6329" display="http://dati.istat.it/OECDStat_Metadata/ShowMetadata.ashx?Dataset=DICA_ASIAUE1P&amp;ShowOnWeb=true&amp;Lang=it" xr:uid="{00000000-0004-0000-0F00-0000B8180000}"/>
    <hyperlink ref="RRZ1" r:id="rId6330" display="http://dati.istat.it/OECDStat_Metadata/ShowMetadata.ashx?Dataset=DICA_ASIAUE1P&amp;ShowOnWeb=true&amp;Lang=it" xr:uid="{00000000-0004-0000-0F00-0000B9180000}"/>
    <hyperlink ref="RSB1" r:id="rId6331" display="http://dati.istat.it/OECDStat_Metadata/ShowMetadata.ashx?Dataset=DICA_ASIAUE1P&amp;ShowOnWeb=true&amp;Lang=it" xr:uid="{00000000-0004-0000-0F00-0000BA180000}"/>
    <hyperlink ref="RSD1" r:id="rId6332" display="http://dati.istat.it/OECDStat_Metadata/ShowMetadata.ashx?Dataset=DICA_ASIAUE1P&amp;ShowOnWeb=true&amp;Lang=it" xr:uid="{00000000-0004-0000-0F00-0000BB180000}"/>
    <hyperlink ref="RSF1" r:id="rId6333" display="http://dati.istat.it/OECDStat_Metadata/ShowMetadata.ashx?Dataset=DICA_ASIAUE1P&amp;ShowOnWeb=true&amp;Lang=it" xr:uid="{00000000-0004-0000-0F00-0000BC180000}"/>
    <hyperlink ref="RSH1" r:id="rId6334" display="http://dati.istat.it/OECDStat_Metadata/ShowMetadata.ashx?Dataset=DICA_ASIAUE1P&amp;ShowOnWeb=true&amp;Lang=it" xr:uid="{00000000-0004-0000-0F00-0000BD180000}"/>
    <hyperlink ref="RSJ1" r:id="rId6335" display="http://dati.istat.it/OECDStat_Metadata/ShowMetadata.ashx?Dataset=DICA_ASIAUE1P&amp;ShowOnWeb=true&amp;Lang=it" xr:uid="{00000000-0004-0000-0F00-0000BE180000}"/>
    <hyperlink ref="RSL1" r:id="rId6336" display="http://dati.istat.it/OECDStat_Metadata/ShowMetadata.ashx?Dataset=DICA_ASIAUE1P&amp;ShowOnWeb=true&amp;Lang=it" xr:uid="{00000000-0004-0000-0F00-0000BF180000}"/>
    <hyperlink ref="RSN1" r:id="rId6337" display="http://dati.istat.it/OECDStat_Metadata/ShowMetadata.ashx?Dataset=DICA_ASIAUE1P&amp;ShowOnWeb=true&amp;Lang=it" xr:uid="{00000000-0004-0000-0F00-0000C0180000}"/>
    <hyperlink ref="RSP1" r:id="rId6338" display="http://dati.istat.it/OECDStat_Metadata/ShowMetadata.ashx?Dataset=DICA_ASIAUE1P&amp;ShowOnWeb=true&amp;Lang=it" xr:uid="{00000000-0004-0000-0F00-0000C1180000}"/>
    <hyperlink ref="RSR1" r:id="rId6339" display="http://dati.istat.it/OECDStat_Metadata/ShowMetadata.ashx?Dataset=DICA_ASIAUE1P&amp;ShowOnWeb=true&amp;Lang=it" xr:uid="{00000000-0004-0000-0F00-0000C2180000}"/>
    <hyperlink ref="RST1" r:id="rId6340" display="http://dati.istat.it/OECDStat_Metadata/ShowMetadata.ashx?Dataset=DICA_ASIAUE1P&amp;ShowOnWeb=true&amp;Lang=it" xr:uid="{00000000-0004-0000-0F00-0000C3180000}"/>
    <hyperlink ref="RSV1" r:id="rId6341" display="http://dati.istat.it/OECDStat_Metadata/ShowMetadata.ashx?Dataset=DICA_ASIAUE1P&amp;ShowOnWeb=true&amp;Lang=it" xr:uid="{00000000-0004-0000-0F00-0000C4180000}"/>
    <hyperlink ref="RSX1" r:id="rId6342" display="http://dati.istat.it/OECDStat_Metadata/ShowMetadata.ashx?Dataset=DICA_ASIAUE1P&amp;ShowOnWeb=true&amp;Lang=it" xr:uid="{00000000-0004-0000-0F00-0000C5180000}"/>
    <hyperlink ref="RSZ1" r:id="rId6343" display="http://dati.istat.it/OECDStat_Metadata/ShowMetadata.ashx?Dataset=DICA_ASIAUE1P&amp;ShowOnWeb=true&amp;Lang=it" xr:uid="{00000000-0004-0000-0F00-0000C6180000}"/>
    <hyperlink ref="RTB1" r:id="rId6344" display="http://dati.istat.it/OECDStat_Metadata/ShowMetadata.ashx?Dataset=DICA_ASIAUE1P&amp;ShowOnWeb=true&amp;Lang=it" xr:uid="{00000000-0004-0000-0F00-0000C7180000}"/>
    <hyperlink ref="RTD1" r:id="rId6345" display="http://dati.istat.it/OECDStat_Metadata/ShowMetadata.ashx?Dataset=DICA_ASIAUE1P&amp;ShowOnWeb=true&amp;Lang=it" xr:uid="{00000000-0004-0000-0F00-0000C8180000}"/>
    <hyperlink ref="RTF1" r:id="rId6346" display="http://dati.istat.it/OECDStat_Metadata/ShowMetadata.ashx?Dataset=DICA_ASIAUE1P&amp;ShowOnWeb=true&amp;Lang=it" xr:uid="{00000000-0004-0000-0F00-0000C9180000}"/>
    <hyperlink ref="RTH1" r:id="rId6347" display="http://dati.istat.it/OECDStat_Metadata/ShowMetadata.ashx?Dataset=DICA_ASIAUE1P&amp;ShowOnWeb=true&amp;Lang=it" xr:uid="{00000000-0004-0000-0F00-0000CA180000}"/>
    <hyperlink ref="RTJ1" r:id="rId6348" display="http://dati.istat.it/OECDStat_Metadata/ShowMetadata.ashx?Dataset=DICA_ASIAUE1P&amp;ShowOnWeb=true&amp;Lang=it" xr:uid="{00000000-0004-0000-0F00-0000CB180000}"/>
    <hyperlink ref="RTL1" r:id="rId6349" display="http://dati.istat.it/OECDStat_Metadata/ShowMetadata.ashx?Dataset=DICA_ASIAUE1P&amp;ShowOnWeb=true&amp;Lang=it" xr:uid="{00000000-0004-0000-0F00-0000CC180000}"/>
    <hyperlink ref="RTN1" r:id="rId6350" display="http://dati.istat.it/OECDStat_Metadata/ShowMetadata.ashx?Dataset=DICA_ASIAUE1P&amp;ShowOnWeb=true&amp;Lang=it" xr:uid="{00000000-0004-0000-0F00-0000CD180000}"/>
    <hyperlink ref="RTP1" r:id="rId6351" display="http://dati.istat.it/OECDStat_Metadata/ShowMetadata.ashx?Dataset=DICA_ASIAUE1P&amp;ShowOnWeb=true&amp;Lang=it" xr:uid="{00000000-0004-0000-0F00-0000CE180000}"/>
    <hyperlink ref="RTR1" r:id="rId6352" display="http://dati.istat.it/OECDStat_Metadata/ShowMetadata.ashx?Dataset=DICA_ASIAUE1P&amp;ShowOnWeb=true&amp;Lang=it" xr:uid="{00000000-0004-0000-0F00-0000CF180000}"/>
    <hyperlink ref="RTT1" r:id="rId6353" display="http://dati.istat.it/OECDStat_Metadata/ShowMetadata.ashx?Dataset=DICA_ASIAUE1P&amp;ShowOnWeb=true&amp;Lang=it" xr:uid="{00000000-0004-0000-0F00-0000D0180000}"/>
    <hyperlink ref="RTV1" r:id="rId6354" display="http://dati.istat.it/OECDStat_Metadata/ShowMetadata.ashx?Dataset=DICA_ASIAUE1P&amp;ShowOnWeb=true&amp;Lang=it" xr:uid="{00000000-0004-0000-0F00-0000D1180000}"/>
    <hyperlink ref="RTX1" r:id="rId6355" display="http://dati.istat.it/OECDStat_Metadata/ShowMetadata.ashx?Dataset=DICA_ASIAUE1P&amp;ShowOnWeb=true&amp;Lang=it" xr:uid="{00000000-0004-0000-0F00-0000D2180000}"/>
    <hyperlink ref="RTZ1" r:id="rId6356" display="http://dati.istat.it/OECDStat_Metadata/ShowMetadata.ashx?Dataset=DICA_ASIAUE1P&amp;ShowOnWeb=true&amp;Lang=it" xr:uid="{00000000-0004-0000-0F00-0000D3180000}"/>
    <hyperlink ref="RUB1" r:id="rId6357" display="http://dati.istat.it/OECDStat_Metadata/ShowMetadata.ashx?Dataset=DICA_ASIAUE1P&amp;ShowOnWeb=true&amp;Lang=it" xr:uid="{00000000-0004-0000-0F00-0000D4180000}"/>
    <hyperlink ref="RUD1" r:id="rId6358" display="http://dati.istat.it/OECDStat_Metadata/ShowMetadata.ashx?Dataset=DICA_ASIAUE1P&amp;ShowOnWeb=true&amp;Lang=it" xr:uid="{00000000-0004-0000-0F00-0000D5180000}"/>
    <hyperlink ref="RUF1" r:id="rId6359" display="http://dati.istat.it/OECDStat_Metadata/ShowMetadata.ashx?Dataset=DICA_ASIAUE1P&amp;ShowOnWeb=true&amp;Lang=it" xr:uid="{00000000-0004-0000-0F00-0000D6180000}"/>
    <hyperlink ref="RUH1" r:id="rId6360" display="http://dati.istat.it/OECDStat_Metadata/ShowMetadata.ashx?Dataset=DICA_ASIAUE1P&amp;ShowOnWeb=true&amp;Lang=it" xr:uid="{00000000-0004-0000-0F00-0000D7180000}"/>
    <hyperlink ref="RUJ1" r:id="rId6361" display="http://dati.istat.it/OECDStat_Metadata/ShowMetadata.ashx?Dataset=DICA_ASIAUE1P&amp;ShowOnWeb=true&amp;Lang=it" xr:uid="{00000000-0004-0000-0F00-0000D8180000}"/>
    <hyperlink ref="RUL1" r:id="rId6362" display="http://dati.istat.it/OECDStat_Metadata/ShowMetadata.ashx?Dataset=DICA_ASIAUE1P&amp;ShowOnWeb=true&amp;Lang=it" xr:uid="{00000000-0004-0000-0F00-0000D9180000}"/>
    <hyperlink ref="RUN1" r:id="rId6363" display="http://dati.istat.it/OECDStat_Metadata/ShowMetadata.ashx?Dataset=DICA_ASIAUE1P&amp;ShowOnWeb=true&amp;Lang=it" xr:uid="{00000000-0004-0000-0F00-0000DA180000}"/>
    <hyperlink ref="RUP1" r:id="rId6364" display="http://dati.istat.it/OECDStat_Metadata/ShowMetadata.ashx?Dataset=DICA_ASIAUE1P&amp;ShowOnWeb=true&amp;Lang=it" xr:uid="{00000000-0004-0000-0F00-0000DB180000}"/>
    <hyperlink ref="RUR1" r:id="rId6365" display="http://dati.istat.it/OECDStat_Metadata/ShowMetadata.ashx?Dataset=DICA_ASIAUE1P&amp;ShowOnWeb=true&amp;Lang=it" xr:uid="{00000000-0004-0000-0F00-0000DC180000}"/>
    <hyperlink ref="RUT1" r:id="rId6366" display="http://dati.istat.it/OECDStat_Metadata/ShowMetadata.ashx?Dataset=DICA_ASIAUE1P&amp;ShowOnWeb=true&amp;Lang=it" xr:uid="{00000000-0004-0000-0F00-0000DD180000}"/>
    <hyperlink ref="RUV1" r:id="rId6367" display="http://dati.istat.it/OECDStat_Metadata/ShowMetadata.ashx?Dataset=DICA_ASIAUE1P&amp;ShowOnWeb=true&amp;Lang=it" xr:uid="{00000000-0004-0000-0F00-0000DE180000}"/>
    <hyperlink ref="RUX1" r:id="rId6368" display="http://dati.istat.it/OECDStat_Metadata/ShowMetadata.ashx?Dataset=DICA_ASIAUE1P&amp;ShowOnWeb=true&amp;Lang=it" xr:uid="{00000000-0004-0000-0F00-0000DF180000}"/>
    <hyperlink ref="RUZ1" r:id="rId6369" display="http://dati.istat.it/OECDStat_Metadata/ShowMetadata.ashx?Dataset=DICA_ASIAUE1P&amp;ShowOnWeb=true&amp;Lang=it" xr:uid="{00000000-0004-0000-0F00-0000E0180000}"/>
    <hyperlink ref="RVB1" r:id="rId6370" display="http://dati.istat.it/OECDStat_Metadata/ShowMetadata.ashx?Dataset=DICA_ASIAUE1P&amp;ShowOnWeb=true&amp;Lang=it" xr:uid="{00000000-0004-0000-0F00-0000E1180000}"/>
    <hyperlink ref="RVD1" r:id="rId6371" display="http://dati.istat.it/OECDStat_Metadata/ShowMetadata.ashx?Dataset=DICA_ASIAUE1P&amp;ShowOnWeb=true&amp;Lang=it" xr:uid="{00000000-0004-0000-0F00-0000E2180000}"/>
    <hyperlink ref="RVF1" r:id="rId6372" display="http://dati.istat.it/OECDStat_Metadata/ShowMetadata.ashx?Dataset=DICA_ASIAUE1P&amp;ShowOnWeb=true&amp;Lang=it" xr:uid="{00000000-0004-0000-0F00-0000E3180000}"/>
    <hyperlink ref="RVH1" r:id="rId6373" display="http://dati.istat.it/OECDStat_Metadata/ShowMetadata.ashx?Dataset=DICA_ASIAUE1P&amp;ShowOnWeb=true&amp;Lang=it" xr:uid="{00000000-0004-0000-0F00-0000E4180000}"/>
    <hyperlink ref="RVJ1" r:id="rId6374" display="http://dati.istat.it/OECDStat_Metadata/ShowMetadata.ashx?Dataset=DICA_ASIAUE1P&amp;ShowOnWeb=true&amp;Lang=it" xr:uid="{00000000-0004-0000-0F00-0000E5180000}"/>
    <hyperlink ref="RVL1" r:id="rId6375" display="http://dati.istat.it/OECDStat_Metadata/ShowMetadata.ashx?Dataset=DICA_ASIAUE1P&amp;ShowOnWeb=true&amp;Lang=it" xr:uid="{00000000-0004-0000-0F00-0000E6180000}"/>
    <hyperlink ref="RVN1" r:id="rId6376" display="http://dati.istat.it/OECDStat_Metadata/ShowMetadata.ashx?Dataset=DICA_ASIAUE1P&amp;ShowOnWeb=true&amp;Lang=it" xr:uid="{00000000-0004-0000-0F00-0000E7180000}"/>
    <hyperlink ref="RVP1" r:id="rId6377" display="http://dati.istat.it/OECDStat_Metadata/ShowMetadata.ashx?Dataset=DICA_ASIAUE1P&amp;ShowOnWeb=true&amp;Lang=it" xr:uid="{00000000-0004-0000-0F00-0000E8180000}"/>
    <hyperlink ref="RVR1" r:id="rId6378" display="http://dati.istat.it/OECDStat_Metadata/ShowMetadata.ashx?Dataset=DICA_ASIAUE1P&amp;ShowOnWeb=true&amp;Lang=it" xr:uid="{00000000-0004-0000-0F00-0000E9180000}"/>
    <hyperlink ref="RVT1" r:id="rId6379" display="http://dati.istat.it/OECDStat_Metadata/ShowMetadata.ashx?Dataset=DICA_ASIAUE1P&amp;ShowOnWeb=true&amp;Lang=it" xr:uid="{00000000-0004-0000-0F00-0000EA180000}"/>
    <hyperlink ref="RVV1" r:id="rId6380" display="http://dati.istat.it/OECDStat_Metadata/ShowMetadata.ashx?Dataset=DICA_ASIAUE1P&amp;ShowOnWeb=true&amp;Lang=it" xr:uid="{00000000-0004-0000-0F00-0000EB180000}"/>
    <hyperlink ref="RVX1" r:id="rId6381" display="http://dati.istat.it/OECDStat_Metadata/ShowMetadata.ashx?Dataset=DICA_ASIAUE1P&amp;ShowOnWeb=true&amp;Lang=it" xr:uid="{00000000-0004-0000-0F00-0000EC180000}"/>
    <hyperlink ref="RVZ1" r:id="rId6382" display="http://dati.istat.it/OECDStat_Metadata/ShowMetadata.ashx?Dataset=DICA_ASIAUE1P&amp;ShowOnWeb=true&amp;Lang=it" xr:uid="{00000000-0004-0000-0F00-0000ED180000}"/>
    <hyperlink ref="RWB1" r:id="rId6383" display="http://dati.istat.it/OECDStat_Metadata/ShowMetadata.ashx?Dataset=DICA_ASIAUE1P&amp;ShowOnWeb=true&amp;Lang=it" xr:uid="{00000000-0004-0000-0F00-0000EE180000}"/>
    <hyperlink ref="RWD1" r:id="rId6384" display="http://dati.istat.it/OECDStat_Metadata/ShowMetadata.ashx?Dataset=DICA_ASIAUE1P&amp;ShowOnWeb=true&amp;Lang=it" xr:uid="{00000000-0004-0000-0F00-0000EF180000}"/>
    <hyperlink ref="RWF1" r:id="rId6385" display="http://dati.istat.it/OECDStat_Metadata/ShowMetadata.ashx?Dataset=DICA_ASIAUE1P&amp;ShowOnWeb=true&amp;Lang=it" xr:uid="{00000000-0004-0000-0F00-0000F0180000}"/>
    <hyperlink ref="RWH1" r:id="rId6386" display="http://dati.istat.it/OECDStat_Metadata/ShowMetadata.ashx?Dataset=DICA_ASIAUE1P&amp;ShowOnWeb=true&amp;Lang=it" xr:uid="{00000000-0004-0000-0F00-0000F1180000}"/>
    <hyperlink ref="RWJ1" r:id="rId6387" display="http://dati.istat.it/OECDStat_Metadata/ShowMetadata.ashx?Dataset=DICA_ASIAUE1P&amp;ShowOnWeb=true&amp;Lang=it" xr:uid="{00000000-0004-0000-0F00-0000F2180000}"/>
    <hyperlink ref="RWL1" r:id="rId6388" display="http://dati.istat.it/OECDStat_Metadata/ShowMetadata.ashx?Dataset=DICA_ASIAUE1P&amp;ShowOnWeb=true&amp;Lang=it" xr:uid="{00000000-0004-0000-0F00-0000F3180000}"/>
    <hyperlink ref="RWN1" r:id="rId6389" display="http://dati.istat.it/OECDStat_Metadata/ShowMetadata.ashx?Dataset=DICA_ASIAUE1P&amp;ShowOnWeb=true&amp;Lang=it" xr:uid="{00000000-0004-0000-0F00-0000F4180000}"/>
    <hyperlink ref="RWP1" r:id="rId6390" display="http://dati.istat.it/OECDStat_Metadata/ShowMetadata.ashx?Dataset=DICA_ASIAUE1P&amp;ShowOnWeb=true&amp;Lang=it" xr:uid="{00000000-0004-0000-0F00-0000F5180000}"/>
    <hyperlink ref="RWR1" r:id="rId6391" display="http://dati.istat.it/OECDStat_Metadata/ShowMetadata.ashx?Dataset=DICA_ASIAUE1P&amp;ShowOnWeb=true&amp;Lang=it" xr:uid="{00000000-0004-0000-0F00-0000F6180000}"/>
    <hyperlink ref="RWT1" r:id="rId6392" display="http://dati.istat.it/OECDStat_Metadata/ShowMetadata.ashx?Dataset=DICA_ASIAUE1P&amp;ShowOnWeb=true&amp;Lang=it" xr:uid="{00000000-0004-0000-0F00-0000F7180000}"/>
    <hyperlink ref="RWV1" r:id="rId6393" display="http://dati.istat.it/OECDStat_Metadata/ShowMetadata.ashx?Dataset=DICA_ASIAUE1P&amp;ShowOnWeb=true&amp;Lang=it" xr:uid="{00000000-0004-0000-0F00-0000F8180000}"/>
    <hyperlink ref="RWX1" r:id="rId6394" display="http://dati.istat.it/OECDStat_Metadata/ShowMetadata.ashx?Dataset=DICA_ASIAUE1P&amp;ShowOnWeb=true&amp;Lang=it" xr:uid="{00000000-0004-0000-0F00-0000F9180000}"/>
    <hyperlink ref="RWZ1" r:id="rId6395" display="http://dati.istat.it/OECDStat_Metadata/ShowMetadata.ashx?Dataset=DICA_ASIAUE1P&amp;ShowOnWeb=true&amp;Lang=it" xr:uid="{00000000-0004-0000-0F00-0000FA180000}"/>
    <hyperlink ref="RXB1" r:id="rId6396" display="http://dati.istat.it/OECDStat_Metadata/ShowMetadata.ashx?Dataset=DICA_ASIAUE1P&amp;ShowOnWeb=true&amp;Lang=it" xr:uid="{00000000-0004-0000-0F00-0000FB180000}"/>
    <hyperlink ref="RXD1" r:id="rId6397" display="http://dati.istat.it/OECDStat_Metadata/ShowMetadata.ashx?Dataset=DICA_ASIAUE1P&amp;ShowOnWeb=true&amp;Lang=it" xr:uid="{00000000-0004-0000-0F00-0000FC180000}"/>
    <hyperlink ref="RXF1" r:id="rId6398" display="http://dati.istat.it/OECDStat_Metadata/ShowMetadata.ashx?Dataset=DICA_ASIAUE1P&amp;ShowOnWeb=true&amp;Lang=it" xr:uid="{00000000-0004-0000-0F00-0000FD180000}"/>
    <hyperlink ref="RXH1" r:id="rId6399" display="http://dati.istat.it/OECDStat_Metadata/ShowMetadata.ashx?Dataset=DICA_ASIAUE1P&amp;ShowOnWeb=true&amp;Lang=it" xr:uid="{00000000-0004-0000-0F00-0000FE180000}"/>
    <hyperlink ref="RXJ1" r:id="rId6400" display="http://dati.istat.it/OECDStat_Metadata/ShowMetadata.ashx?Dataset=DICA_ASIAUE1P&amp;ShowOnWeb=true&amp;Lang=it" xr:uid="{00000000-0004-0000-0F00-0000FF180000}"/>
    <hyperlink ref="RXL1" r:id="rId6401" display="http://dati.istat.it/OECDStat_Metadata/ShowMetadata.ashx?Dataset=DICA_ASIAUE1P&amp;ShowOnWeb=true&amp;Lang=it" xr:uid="{00000000-0004-0000-0F00-000000190000}"/>
    <hyperlink ref="RXN1" r:id="rId6402" display="http://dati.istat.it/OECDStat_Metadata/ShowMetadata.ashx?Dataset=DICA_ASIAUE1P&amp;ShowOnWeb=true&amp;Lang=it" xr:uid="{00000000-0004-0000-0F00-000001190000}"/>
    <hyperlink ref="RXP1" r:id="rId6403" display="http://dati.istat.it/OECDStat_Metadata/ShowMetadata.ashx?Dataset=DICA_ASIAUE1P&amp;ShowOnWeb=true&amp;Lang=it" xr:uid="{00000000-0004-0000-0F00-000002190000}"/>
    <hyperlink ref="RXR1" r:id="rId6404" display="http://dati.istat.it/OECDStat_Metadata/ShowMetadata.ashx?Dataset=DICA_ASIAUE1P&amp;ShowOnWeb=true&amp;Lang=it" xr:uid="{00000000-0004-0000-0F00-000003190000}"/>
    <hyperlink ref="RXT1" r:id="rId6405" display="http://dati.istat.it/OECDStat_Metadata/ShowMetadata.ashx?Dataset=DICA_ASIAUE1P&amp;ShowOnWeb=true&amp;Lang=it" xr:uid="{00000000-0004-0000-0F00-000004190000}"/>
    <hyperlink ref="RXV1" r:id="rId6406" display="http://dati.istat.it/OECDStat_Metadata/ShowMetadata.ashx?Dataset=DICA_ASIAUE1P&amp;ShowOnWeb=true&amp;Lang=it" xr:uid="{00000000-0004-0000-0F00-000005190000}"/>
    <hyperlink ref="RXX1" r:id="rId6407" display="http://dati.istat.it/OECDStat_Metadata/ShowMetadata.ashx?Dataset=DICA_ASIAUE1P&amp;ShowOnWeb=true&amp;Lang=it" xr:uid="{00000000-0004-0000-0F00-000006190000}"/>
    <hyperlink ref="RXZ1" r:id="rId6408" display="http://dati.istat.it/OECDStat_Metadata/ShowMetadata.ashx?Dataset=DICA_ASIAUE1P&amp;ShowOnWeb=true&amp;Lang=it" xr:uid="{00000000-0004-0000-0F00-000007190000}"/>
    <hyperlink ref="RYB1" r:id="rId6409" display="http://dati.istat.it/OECDStat_Metadata/ShowMetadata.ashx?Dataset=DICA_ASIAUE1P&amp;ShowOnWeb=true&amp;Lang=it" xr:uid="{00000000-0004-0000-0F00-000008190000}"/>
    <hyperlink ref="RYD1" r:id="rId6410" display="http://dati.istat.it/OECDStat_Metadata/ShowMetadata.ashx?Dataset=DICA_ASIAUE1P&amp;ShowOnWeb=true&amp;Lang=it" xr:uid="{00000000-0004-0000-0F00-000009190000}"/>
    <hyperlink ref="RYF1" r:id="rId6411" display="http://dati.istat.it/OECDStat_Metadata/ShowMetadata.ashx?Dataset=DICA_ASIAUE1P&amp;ShowOnWeb=true&amp;Lang=it" xr:uid="{00000000-0004-0000-0F00-00000A190000}"/>
    <hyperlink ref="RYH1" r:id="rId6412" display="http://dati.istat.it/OECDStat_Metadata/ShowMetadata.ashx?Dataset=DICA_ASIAUE1P&amp;ShowOnWeb=true&amp;Lang=it" xr:uid="{00000000-0004-0000-0F00-00000B190000}"/>
    <hyperlink ref="RYJ1" r:id="rId6413" display="http://dati.istat.it/OECDStat_Metadata/ShowMetadata.ashx?Dataset=DICA_ASIAUE1P&amp;ShowOnWeb=true&amp;Lang=it" xr:uid="{00000000-0004-0000-0F00-00000C190000}"/>
    <hyperlink ref="RYL1" r:id="rId6414" display="http://dati.istat.it/OECDStat_Metadata/ShowMetadata.ashx?Dataset=DICA_ASIAUE1P&amp;ShowOnWeb=true&amp;Lang=it" xr:uid="{00000000-0004-0000-0F00-00000D190000}"/>
    <hyperlink ref="RYN1" r:id="rId6415" display="http://dati.istat.it/OECDStat_Metadata/ShowMetadata.ashx?Dataset=DICA_ASIAUE1P&amp;ShowOnWeb=true&amp;Lang=it" xr:uid="{00000000-0004-0000-0F00-00000E190000}"/>
    <hyperlink ref="RYP1" r:id="rId6416" display="http://dati.istat.it/OECDStat_Metadata/ShowMetadata.ashx?Dataset=DICA_ASIAUE1P&amp;ShowOnWeb=true&amp;Lang=it" xr:uid="{00000000-0004-0000-0F00-00000F190000}"/>
    <hyperlink ref="RYR1" r:id="rId6417" display="http://dati.istat.it/OECDStat_Metadata/ShowMetadata.ashx?Dataset=DICA_ASIAUE1P&amp;ShowOnWeb=true&amp;Lang=it" xr:uid="{00000000-0004-0000-0F00-000010190000}"/>
    <hyperlink ref="RYT1" r:id="rId6418" display="http://dati.istat.it/OECDStat_Metadata/ShowMetadata.ashx?Dataset=DICA_ASIAUE1P&amp;ShowOnWeb=true&amp;Lang=it" xr:uid="{00000000-0004-0000-0F00-000011190000}"/>
    <hyperlink ref="RYV1" r:id="rId6419" display="http://dati.istat.it/OECDStat_Metadata/ShowMetadata.ashx?Dataset=DICA_ASIAUE1P&amp;ShowOnWeb=true&amp;Lang=it" xr:uid="{00000000-0004-0000-0F00-000012190000}"/>
    <hyperlink ref="RYX1" r:id="rId6420" display="http://dati.istat.it/OECDStat_Metadata/ShowMetadata.ashx?Dataset=DICA_ASIAUE1P&amp;ShowOnWeb=true&amp;Lang=it" xr:uid="{00000000-0004-0000-0F00-000013190000}"/>
    <hyperlink ref="RYZ1" r:id="rId6421" display="http://dati.istat.it/OECDStat_Metadata/ShowMetadata.ashx?Dataset=DICA_ASIAUE1P&amp;ShowOnWeb=true&amp;Lang=it" xr:uid="{00000000-0004-0000-0F00-000014190000}"/>
    <hyperlink ref="RZB1" r:id="rId6422" display="http://dati.istat.it/OECDStat_Metadata/ShowMetadata.ashx?Dataset=DICA_ASIAUE1P&amp;ShowOnWeb=true&amp;Lang=it" xr:uid="{00000000-0004-0000-0F00-000015190000}"/>
    <hyperlink ref="RZD1" r:id="rId6423" display="http://dati.istat.it/OECDStat_Metadata/ShowMetadata.ashx?Dataset=DICA_ASIAUE1P&amp;ShowOnWeb=true&amp;Lang=it" xr:uid="{00000000-0004-0000-0F00-000016190000}"/>
    <hyperlink ref="RZF1" r:id="rId6424" display="http://dati.istat.it/OECDStat_Metadata/ShowMetadata.ashx?Dataset=DICA_ASIAUE1P&amp;ShowOnWeb=true&amp;Lang=it" xr:uid="{00000000-0004-0000-0F00-000017190000}"/>
    <hyperlink ref="RZH1" r:id="rId6425" display="http://dati.istat.it/OECDStat_Metadata/ShowMetadata.ashx?Dataset=DICA_ASIAUE1P&amp;ShowOnWeb=true&amp;Lang=it" xr:uid="{00000000-0004-0000-0F00-000018190000}"/>
    <hyperlink ref="RZJ1" r:id="rId6426" display="http://dati.istat.it/OECDStat_Metadata/ShowMetadata.ashx?Dataset=DICA_ASIAUE1P&amp;ShowOnWeb=true&amp;Lang=it" xr:uid="{00000000-0004-0000-0F00-000019190000}"/>
    <hyperlink ref="RZL1" r:id="rId6427" display="http://dati.istat.it/OECDStat_Metadata/ShowMetadata.ashx?Dataset=DICA_ASIAUE1P&amp;ShowOnWeb=true&amp;Lang=it" xr:uid="{00000000-0004-0000-0F00-00001A190000}"/>
    <hyperlink ref="RZN1" r:id="rId6428" display="http://dati.istat.it/OECDStat_Metadata/ShowMetadata.ashx?Dataset=DICA_ASIAUE1P&amp;ShowOnWeb=true&amp;Lang=it" xr:uid="{00000000-0004-0000-0F00-00001B190000}"/>
    <hyperlink ref="RZP1" r:id="rId6429" display="http://dati.istat.it/OECDStat_Metadata/ShowMetadata.ashx?Dataset=DICA_ASIAUE1P&amp;ShowOnWeb=true&amp;Lang=it" xr:uid="{00000000-0004-0000-0F00-00001C190000}"/>
    <hyperlink ref="RZR1" r:id="rId6430" display="http://dati.istat.it/OECDStat_Metadata/ShowMetadata.ashx?Dataset=DICA_ASIAUE1P&amp;ShowOnWeb=true&amp;Lang=it" xr:uid="{00000000-0004-0000-0F00-00001D190000}"/>
    <hyperlink ref="RZT1" r:id="rId6431" display="http://dati.istat.it/OECDStat_Metadata/ShowMetadata.ashx?Dataset=DICA_ASIAUE1P&amp;ShowOnWeb=true&amp;Lang=it" xr:uid="{00000000-0004-0000-0F00-00001E190000}"/>
    <hyperlink ref="RZV1" r:id="rId6432" display="http://dati.istat.it/OECDStat_Metadata/ShowMetadata.ashx?Dataset=DICA_ASIAUE1P&amp;ShowOnWeb=true&amp;Lang=it" xr:uid="{00000000-0004-0000-0F00-00001F190000}"/>
    <hyperlink ref="RZX1" r:id="rId6433" display="http://dati.istat.it/OECDStat_Metadata/ShowMetadata.ashx?Dataset=DICA_ASIAUE1P&amp;ShowOnWeb=true&amp;Lang=it" xr:uid="{00000000-0004-0000-0F00-000020190000}"/>
    <hyperlink ref="RZZ1" r:id="rId6434" display="http://dati.istat.it/OECDStat_Metadata/ShowMetadata.ashx?Dataset=DICA_ASIAUE1P&amp;ShowOnWeb=true&amp;Lang=it" xr:uid="{00000000-0004-0000-0F00-000021190000}"/>
    <hyperlink ref="SAB1" r:id="rId6435" display="http://dati.istat.it/OECDStat_Metadata/ShowMetadata.ashx?Dataset=DICA_ASIAUE1P&amp;ShowOnWeb=true&amp;Lang=it" xr:uid="{00000000-0004-0000-0F00-000022190000}"/>
    <hyperlink ref="SAD1" r:id="rId6436" display="http://dati.istat.it/OECDStat_Metadata/ShowMetadata.ashx?Dataset=DICA_ASIAUE1P&amp;ShowOnWeb=true&amp;Lang=it" xr:uid="{00000000-0004-0000-0F00-000023190000}"/>
    <hyperlink ref="SAF1" r:id="rId6437" display="http://dati.istat.it/OECDStat_Metadata/ShowMetadata.ashx?Dataset=DICA_ASIAUE1P&amp;ShowOnWeb=true&amp;Lang=it" xr:uid="{00000000-0004-0000-0F00-000024190000}"/>
    <hyperlink ref="SAH1" r:id="rId6438" display="http://dati.istat.it/OECDStat_Metadata/ShowMetadata.ashx?Dataset=DICA_ASIAUE1P&amp;ShowOnWeb=true&amp;Lang=it" xr:uid="{00000000-0004-0000-0F00-000025190000}"/>
    <hyperlink ref="SAJ1" r:id="rId6439" display="http://dati.istat.it/OECDStat_Metadata/ShowMetadata.ashx?Dataset=DICA_ASIAUE1P&amp;ShowOnWeb=true&amp;Lang=it" xr:uid="{00000000-0004-0000-0F00-000026190000}"/>
    <hyperlink ref="SAL1" r:id="rId6440" display="http://dati.istat.it/OECDStat_Metadata/ShowMetadata.ashx?Dataset=DICA_ASIAUE1P&amp;ShowOnWeb=true&amp;Lang=it" xr:uid="{00000000-0004-0000-0F00-000027190000}"/>
    <hyperlink ref="SAN1" r:id="rId6441" display="http://dati.istat.it/OECDStat_Metadata/ShowMetadata.ashx?Dataset=DICA_ASIAUE1P&amp;ShowOnWeb=true&amp;Lang=it" xr:uid="{00000000-0004-0000-0F00-000028190000}"/>
    <hyperlink ref="SAP1" r:id="rId6442" display="http://dati.istat.it/OECDStat_Metadata/ShowMetadata.ashx?Dataset=DICA_ASIAUE1P&amp;ShowOnWeb=true&amp;Lang=it" xr:uid="{00000000-0004-0000-0F00-000029190000}"/>
    <hyperlink ref="SAR1" r:id="rId6443" display="http://dati.istat.it/OECDStat_Metadata/ShowMetadata.ashx?Dataset=DICA_ASIAUE1P&amp;ShowOnWeb=true&amp;Lang=it" xr:uid="{00000000-0004-0000-0F00-00002A190000}"/>
    <hyperlink ref="SAT1" r:id="rId6444" display="http://dati.istat.it/OECDStat_Metadata/ShowMetadata.ashx?Dataset=DICA_ASIAUE1P&amp;ShowOnWeb=true&amp;Lang=it" xr:uid="{00000000-0004-0000-0F00-00002B190000}"/>
    <hyperlink ref="SAV1" r:id="rId6445" display="http://dati.istat.it/OECDStat_Metadata/ShowMetadata.ashx?Dataset=DICA_ASIAUE1P&amp;ShowOnWeb=true&amp;Lang=it" xr:uid="{00000000-0004-0000-0F00-00002C190000}"/>
    <hyperlink ref="SAX1" r:id="rId6446" display="http://dati.istat.it/OECDStat_Metadata/ShowMetadata.ashx?Dataset=DICA_ASIAUE1P&amp;ShowOnWeb=true&amp;Lang=it" xr:uid="{00000000-0004-0000-0F00-00002D190000}"/>
    <hyperlink ref="SAZ1" r:id="rId6447" display="http://dati.istat.it/OECDStat_Metadata/ShowMetadata.ashx?Dataset=DICA_ASIAUE1P&amp;ShowOnWeb=true&amp;Lang=it" xr:uid="{00000000-0004-0000-0F00-00002E190000}"/>
    <hyperlink ref="SBB1" r:id="rId6448" display="http://dati.istat.it/OECDStat_Metadata/ShowMetadata.ashx?Dataset=DICA_ASIAUE1P&amp;ShowOnWeb=true&amp;Lang=it" xr:uid="{00000000-0004-0000-0F00-00002F190000}"/>
    <hyperlink ref="SBD1" r:id="rId6449" display="http://dati.istat.it/OECDStat_Metadata/ShowMetadata.ashx?Dataset=DICA_ASIAUE1P&amp;ShowOnWeb=true&amp;Lang=it" xr:uid="{00000000-0004-0000-0F00-000030190000}"/>
    <hyperlink ref="SBF1" r:id="rId6450" display="http://dati.istat.it/OECDStat_Metadata/ShowMetadata.ashx?Dataset=DICA_ASIAUE1P&amp;ShowOnWeb=true&amp;Lang=it" xr:uid="{00000000-0004-0000-0F00-000031190000}"/>
    <hyperlink ref="SBH1" r:id="rId6451" display="http://dati.istat.it/OECDStat_Metadata/ShowMetadata.ashx?Dataset=DICA_ASIAUE1P&amp;ShowOnWeb=true&amp;Lang=it" xr:uid="{00000000-0004-0000-0F00-000032190000}"/>
    <hyperlink ref="SBJ1" r:id="rId6452" display="http://dati.istat.it/OECDStat_Metadata/ShowMetadata.ashx?Dataset=DICA_ASIAUE1P&amp;ShowOnWeb=true&amp;Lang=it" xr:uid="{00000000-0004-0000-0F00-000033190000}"/>
    <hyperlink ref="SBL1" r:id="rId6453" display="http://dati.istat.it/OECDStat_Metadata/ShowMetadata.ashx?Dataset=DICA_ASIAUE1P&amp;ShowOnWeb=true&amp;Lang=it" xr:uid="{00000000-0004-0000-0F00-000034190000}"/>
    <hyperlink ref="SBN1" r:id="rId6454" display="http://dati.istat.it/OECDStat_Metadata/ShowMetadata.ashx?Dataset=DICA_ASIAUE1P&amp;ShowOnWeb=true&amp;Lang=it" xr:uid="{00000000-0004-0000-0F00-000035190000}"/>
    <hyperlink ref="SBP1" r:id="rId6455" display="http://dati.istat.it/OECDStat_Metadata/ShowMetadata.ashx?Dataset=DICA_ASIAUE1P&amp;ShowOnWeb=true&amp;Lang=it" xr:uid="{00000000-0004-0000-0F00-000036190000}"/>
    <hyperlink ref="SBR1" r:id="rId6456" display="http://dati.istat.it/OECDStat_Metadata/ShowMetadata.ashx?Dataset=DICA_ASIAUE1P&amp;ShowOnWeb=true&amp;Lang=it" xr:uid="{00000000-0004-0000-0F00-000037190000}"/>
    <hyperlink ref="SBT1" r:id="rId6457" display="http://dati.istat.it/OECDStat_Metadata/ShowMetadata.ashx?Dataset=DICA_ASIAUE1P&amp;ShowOnWeb=true&amp;Lang=it" xr:uid="{00000000-0004-0000-0F00-000038190000}"/>
    <hyperlink ref="SBV1" r:id="rId6458" display="http://dati.istat.it/OECDStat_Metadata/ShowMetadata.ashx?Dataset=DICA_ASIAUE1P&amp;ShowOnWeb=true&amp;Lang=it" xr:uid="{00000000-0004-0000-0F00-000039190000}"/>
    <hyperlink ref="SBX1" r:id="rId6459" display="http://dati.istat.it/OECDStat_Metadata/ShowMetadata.ashx?Dataset=DICA_ASIAUE1P&amp;ShowOnWeb=true&amp;Lang=it" xr:uid="{00000000-0004-0000-0F00-00003A190000}"/>
    <hyperlink ref="SBZ1" r:id="rId6460" display="http://dati.istat.it/OECDStat_Metadata/ShowMetadata.ashx?Dataset=DICA_ASIAUE1P&amp;ShowOnWeb=true&amp;Lang=it" xr:uid="{00000000-0004-0000-0F00-00003B190000}"/>
    <hyperlink ref="SCB1" r:id="rId6461" display="http://dati.istat.it/OECDStat_Metadata/ShowMetadata.ashx?Dataset=DICA_ASIAUE1P&amp;ShowOnWeb=true&amp;Lang=it" xr:uid="{00000000-0004-0000-0F00-00003C190000}"/>
    <hyperlink ref="SCD1" r:id="rId6462" display="http://dati.istat.it/OECDStat_Metadata/ShowMetadata.ashx?Dataset=DICA_ASIAUE1P&amp;ShowOnWeb=true&amp;Lang=it" xr:uid="{00000000-0004-0000-0F00-00003D190000}"/>
    <hyperlink ref="SCF1" r:id="rId6463" display="http://dati.istat.it/OECDStat_Metadata/ShowMetadata.ashx?Dataset=DICA_ASIAUE1P&amp;ShowOnWeb=true&amp;Lang=it" xr:uid="{00000000-0004-0000-0F00-00003E190000}"/>
    <hyperlink ref="SCH1" r:id="rId6464" display="http://dati.istat.it/OECDStat_Metadata/ShowMetadata.ashx?Dataset=DICA_ASIAUE1P&amp;ShowOnWeb=true&amp;Lang=it" xr:uid="{00000000-0004-0000-0F00-00003F190000}"/>
    <hyperlink ref="SCJ1" r:id="rId6465" display="http://dati.istat.it/OECDStat_Metadata/ShowMetadata.ashx?Dataset=DICA_ASIAUE1P&amp;ShowOnWeb=true&amp;Lang=it" xr:uid="{00000000-0004-0000-0F00-000040190000}"/>
    <hyperlink ref="SCL1" r:id="rId6466" display="http://dati.istat.it/OECDStat_Metadata/ShowMetadata.ashx?Dataset=DICA_ASIAUE1P&amp;ShowOnWeb=true&amp;Lang=it" xr:uid="{00000000-0004-0000-0F00-000041190000}"/>
    <hyperlink ref="SCN1" r:id="rId6467" display="http://dati.istat.it/OECDStat_Metadata/ShowMetadata.ashx?Dataset=DICA_ASIAUE1P&amp;ShowOnWeb=true&amp;Lang=it" xr:uid="{00000000-0004-0000-0F00-000042190000}"/>
    <hyperlink ref="SCP1" r:id="rId6468" display="http://dati.istat.it/OECDStat_Metadata/ShowMetadata.ashx?Dataset=DICA_ASIAUE1P&amp;ShowOnWeb=true&amp;Lang=it" xr:uid="{00000000-0004-0000-0F00-000043190000}"/>
    <hyperlink ref="SCR1" r:id="rId6469" display="http://dati.istat.it/OECDStat_Metadata/ShowMetadata.ashx?Dataset=DICA_ASIAUE1P&amp;ShowOnWeb=true&amp;Lang=it" xr:uid="{00000000-0004-0000-0F00-000044190000}"/>
    <hyperlink ref="SCT1" r:id="rId6470" display="http://dati.istat.it/OECDStat_Metadata/ShowMetadata.ashx?Dataset=DICA_ASIAUE1P&amp;ShowOnWeb=true&amp;Lang=it" xr:uid="{00000000-0004-0000-0F00-000045190000}"/>
    <hyperlink ref="SCV1" r:id="rId6471" display="http://dati.istat.it/OECDStat_Metadata/ShowMetadata.ashx?Dataset=DICA_ASIAUE1P&amp;ShowOnWeb=true&amp;Lang=it" xr:uid="{00000000-0004-0000-0F00-000046190000}"/>
    <hyperlink ref="SCX1" r:id="rId6472" display="http://dati.istat.it/OECDStat_Metadata/ShowMetadata.ashx?Dataset=DICA_ASIAUE1P&amp;ShowOnWeb=true&amp;Lang=it" xr:uid="{00000000-0004-0000-0F00-000047190000}"/>
    <hyperlink ref="SCZ1" r:id="rId6473" display="http://dati.istat.it/OECDStat_Metadata/ShowMetadata.ashx?Dataset=DICA_ASIAUE1P&amp;ShowOnWeb=true&amp;Lang=it" xr:uid="{00000000-0004-0000-0F00-000048190000}"/>
    <hyperlink ref="SDB1" r:id="rId6474" display="http://dati.istat.it/OECDStat_Metadata/ShowMetadata.ashx?Dataset=DICA_ASIAUE1P&amp;ShowOnWeb=true&amp;Lang=it" xr:uid="{00000000-0004-0000-0F00-000049190000}"/>
    <hyperlink ref="SDD1" r:id="rId6475" display="http://dati.istat.it/OECDStat_Metadata/ShowMetadata.ashx?Dataset=DICA_ASIAUE1P&amp;ShowOnWeb=true&amp;Lang=it" xr:uid="{00000000-0004-0000-0F00-00004A190000}"/>
    <hyperlink ref="SDF1" r:id="rId6476" display="http://dati.istat.it/OECDStat_Metadata/ShowMetadata.ashx?Dataset=DICA_ASIAUE1P&amp;ShowOnWeb=true&amp;Lang=it" xr:uid="{00000000-0004-0000-0F00-00004B190000}"/>
    <hyperlink ref="SDH1" r:id="rId6477" display="http://dati.istat.it/OECDStat_Metadata/ShowMetadata.ashx?Dataset=DICA_ASIAUE1P&amp;ShowOnWeb=true&amp;Lang=it" xr:uid="{00000000-0004-0000-0F00-00004C190000}"/>
    <hyperlink ref="SDJ1" r:id="rId6478" display="http://dati.istat.it/OECDStat_Metadata/ShowMetadata.ashx?Dataset=DICA_ASIAUE1P&amp;ShowOnWeb=true&amp;Lang=it" xr:uid="{00000000-0004-0000-0F00-00004D190000}"/>
    <hyperlink ref="SDL1" r:id="rId6479" display="http://dati.istat.it/OECDStat_Metadata/ShowMetadata.ashx?Dataset=DICA_ASIAUE1P&amp;ShowOnWeb=true&amp;Lang=it" xr:uid="{00000000-0004-0000-0F00-00004E190000}"/>
    <hyperlink ref="SDN1" r:id="rId6480" display="http://dati.istat.it/OECDStat_Metadata/ShowMetadata.ashx?Dataset=DICA_ASIAUE1P&amp;ShowOnWeb=true&amp;Lang=it" xr:uid="{00000000-0004-0000-0F00-00004F190000}"/>
    <hyperlink ref="SDP1" r:id="rId6481" display="http://dati.istat.it/OECDStat_Metadata/ShowMetadata.ashx?Dataset=DICA_ASIAUE1P&amp;ShowOnWeb=true&amp;Lang=it" xr:uid="{00000000-0004-0000-0F00-000050190000}"/>
    <hyperlink ref="SDR1" r:id="rId6482" display="http://dati.istat.it/OECDStat_Metadata/ShowMetadata.ashx?Dataset=DICA_ASIAUE1P&amp;ShowOnWeb=true&amp;Lang=it" xr:uid="{00000000-0004-0000-0F00-000051190000}"/>
    <hyperlink ref="SDT1" r:id="rId6483" display="http://dati.istat.it/OECDStat_Metadata/ShowMetadata.ashx?Dataset=DICA_ASIAUE1P&amp;ShowOnWeb=true&amp;Lang=it" xr:uid="{00000000-0004-0000-0F00-000052190000}"/>
    <hyperlink ref="SDV1" r:id="rId6484" display="http://dati.istat.it/OECDStat_Metadata/ShowMetadata.ashx?Dataset=DICA_ASIAUE1P&amp;ShowOnWeb=true&amp;Lang=it" xr:uid="{00000000-0004-0000-0F00-000053190000}"/>
    <hyperlink ref="SDX1" r:id="rId6485" display="http://dati.istat.it/OECDStat_Metadata/ShowMetadata.ashx?Dataset=DICA_ASIAUE1P&amp;ShowOnWeb=true&amp;Lang=it" xr:uid="{00000000-0004-0000-0F00-000054190000}"/>
    <hyperlink ref="SDZ1" r:id="rId6486" display="http://dati.istat.it/OECDStat_Metadata/ShowMetadata.ashx?Dataset=DICA_ASIAUE1P&amp;ShowOnWeb=true&amp;Lang=it" xr:uid="{00000000-0004-0000-0F00-000055190000}"/>
    <hyperlink ref="SEB1" r:id="rId6487" display="http://dati.istat.it/OECDStat_Metadata/ShowMetadata.ashx?Dataset=DICA_ASIAUE1P&amp;ShowOnWeb=true&amp;Lang=it" xr:uid="{00000000-0004-0000-0F00-000056190000}"/>
    <hyperlink ref="SED1" r:id="rId6488" display="http://dati.istat.it/OECDStat_Metadata/ShowMetadata.ashx?Dataset=DICA_ASIAUE1P&amp;ShowOnWeb=true&amp;Lang=it" xr:uid="{00000000-0004-0000-0F00-000057190000}"/>
    <hyperlink ref="SEF1" r:id="rId6489" display="http://dati.istat.it/OECDStat_Metadata/ShowMetadata.ashx?Dataset=DICA_ASIAUE1P&amp;ShowOnWeb=true&amp;Lang=it" xr:uid="{00000000-0004-0000-0F00-000058190000}"/>
    <hyperlink ref="SEH1" r:id="rId6490" display="http://dati.istat.it/OECDStat_Metadata/ShowMetadata.ashx?Dataset=DICA_ASIAUE1P&amp;ShowOnWeb=true&amp;Lang=it" xr:uid="{00000000-0004-0000-0F00-000059190000}"/>
    <hyperlink ref="SEJ1" r:id="rId6491" display="http://dati.istat.it/OECDStat_Metadata/ShowMetadata.ashx?Dataset=DICA_ASIAUE1P&amp;ShowOnWeb=true&amp;Lang=it" xr:uid="{00000000-0004-0000-0F00-00005A190000}"/>
    <hyperlink ref="SEL1" r:id="rId6492" display="http://dati.istat.it/OECDStat_Metadata/ShowMetadata.ashx?Dataset=DICA_ASIAUE1P&amp;ShowOnWeb=true&amp;Lang=it" xr:uid="{00000000-0004-0000-0F00-00005B190000}"/>
    <hyperlink ref="SEN1" r:id="rId6493" display="http://dati.istat.it/OECDStat_Metadata/ShowMetadata.ashx?Dataset=DICA_ASIAUE1P&amp;ShowOnWeb=true&amp;Lang=it" xr:uid="{00000000-0004-0000-0F00-00005C190000}"/>
    <hyperlink ref="SEP1" r:id="rId6494" display="http://dati.istat.it/OECDStat_Metadata/ShowMetadata.ashx?Dataset=DICA_ASIAUE1P&amp;ShowOnWeb=true&amp;Lang=it" xr:uid="{00000000-0004-0000-0F00-00005D190000}"/>
    <hyperlink ref="SER1" r:id="rId6495" display="http://dati.istat.it/OECDStat_Metadata/ShowMetadata.ashx?Dataset=DICA_ASIAUE1P&amp;ShowOnWeb=true&amp;Lang=it" xr:uid="{00000000-0004-0000-0F00-00005E190000}"/>
    <hyperlink ref="SET1" r:id="rId6496" display="http://dati.istat.it/OECDStat_Metadata/ShowMetadata.ashx?Dataset=DICA_ASIAUE1P&amp;ShowOnWeb=true&amp;Lang=it" xr:uid="{00000000-0004-0000-0F00-00005F190000}"/>
    <hyperlink ref="SEV1" r:id="rId6497" display="http://dati.istat.it/OECDStat_Metadata/ShowMetadata.ashx?Dataset=DICA_ASIAUE1P&amp;ShowOnWeb=true&amp;Lang=it" xr:uid="{00000000-0004-0000-0F00-000060190000}"/>
    <hyperlink ref="SEX1" r:id="rId6498" display="http://dati.istat.it/OECDStat_Metadata/ShowMetadata.ashx?Dataset=DICA_ASIAUE1P&amp;ShowOnWeb=true&amp;Lang=it" xr:uid="{00000000-0004-0000-0F00-000061190000}"/>
    <hyperlink ref="SEZ1" r:id="rId6499" display="http://dati.istat.it/OECDStat_Metadata/ShowMetadata.ashx?Dataset=DICA_ASIAUE1P&amp;ShowOnWeb=true&amp;Lang=it" xr:uid="{00000000-0004-0000-0F00-000062190000}"/>
    <hyperlink ref="SFB1" r:id="rId6500" display="http://dati.istat.it/OECDStat_Metadata/ShowMetadata.ashx?Dataset=DICA_ASIAUE1P&amp;ShowOnWeb=true&amp;Lang=it" xr:uid="{00000000-0004-0000-0F00-000063190000}"/>
    <hyperlink ref="SFD1" r:id="rId6501" display="http://dati.istat.it/OECDStat_Metadata/ShowMetadata.ashx?Dataset=DICA_ASIAUE1P&amp;ShowOnWeb=true&amp;Lang=it" xr:uid="{00000000-0004-0000-0F00-000064190000}"/>
    <hyperlink ref="SFF1" r:id="rId6502" display="http://dati.istat.it/OECDStat_Metadata/ShowMetadata.ashx?Dataset=DICA_ASIAUE1P&amp;ShowOnWeb=true&amp;Lang=it" xr:uid="{00000000-0004-0000-0F00-000065190000}"/>
    <hyperlink ref="SFH1" r:id="rId6503" display="http://dati.istat.it/OECDStat_Metadata/ShowMetadata.ashx?Dataset=DICA_ASIAUE1P&amp;ShowOnWeb=true&amp;Lang=it" xr:uid="{00000000-0004-0000-0F00-000066190000}"/>
    <hyperlink ref="SFJ1" r:id="rId6504" display="http://dati.istat.it/OECDStat_Metadata/ShowMetadata.ashx?Dataset=DICA_ASIAUE1P&amp;ShowOnWeb=true&amp;Lang=it" xr:uid="{00000000-0004-0000-0F00-000067190000}"/>
    <hyperlink ref="SFL1" r:id="rId6505" display="http://dati.istat.it/OECDStat_Metadata/ShowMetadata.ashx?Dataset=DICA_ASIAUE1P&amp;ShowOnWeb=true&amp;Lang=it" xr:uid="{00000000-0004-0000-0F00-000068190000}"/>
    <hyperlink ref="SFN1" r:id="rId6506" display="http://dati.istat.it/OECDStat_Metadata/ShowMetadata.ashx?Dataset=DICA_ASIAUE1P&amp;ShowOnWeb=true&amp;Lang=it" xr:uid="{00000000-0004-0000-0F00-000069190000}"/>
    <hyperlink ref="SFP1" r:id="rId6507" display="http://dati.istat.it/OECDStat_Metadata/ShowMetadata.ashx?Dataset=DICA_ASIAUE1P&amp;ShowOnWeb=true&amp;Lang=it" xr:uid="{00000000-0004-0000-0F00-00006A190000}"/>
    <hyperlink ref="SFR1" r:id="rId6508" display="http://dati.istat.it/OECDStat_Metadata/ShowMetadata.ashx?Dataset=DICA_ASIAUE1P&amp;ShowOnWeb=true&amp;Lang=it" xr:uid="{00000000-0004-0000-0F00-00006B190000}"/>
    <hyperlink ref="SFT1" r:id="rId6509" display="http://dati.istat.it/OECDStat_Metadata/ShowMetadata.ashx?Dataset=DICA_ASIAUE1P&amp;ShowOnWeb=true&amp;Lang=it" xr:uid="{00000000-0004-0000-0F00-00006C190000}"/>
    <hyperlink ref="SFV1" r:id="rId6510" display="http://dati.istat.it/OECDStat_Metadata/ShowMetadata.ashx?Dataset=DICA_ASIAUE1P&amp;ShowOnWeb=true&amp;Lang=it" xr:uid="{00000000-0004-0000-0F00-00006D190000}"/>
    <hyperlink ref="SFX1" r:id="rId6511" display="http://dati.istat.it/OECDStat_Metadata/ShowMetadata.ashx?Dataset=DICA_ASIAUE1P&amp;ShowOnWeb=true&amp;Lang=it" xr:uid="{00000000-0004-0000-0F00-00006E190000}"/>
    <hyperlink ref="SFZ1" r:id="rId6512" display="http://dati.istat.it/OECDStat_Metadata/ShowMetadata.ashx?Dataset=DICA_ASIAUE1P&amp;ShowOnWeb=true&amp;Lang=it" xr:uid="{00000000-0004-0000-0F00-00006F190000}"/>
    <hyperlink ref="SGB1" r:id="rId6513" display="http://dati.istat.it/OECDStat_Metadata/ShowMetadata.ashx?Dataset=DICA_ASIAUE1P&amp;ShowOnWeb=true&amp;Lang=it" xr:uid="{00000000-0004-0000-0F00-000070190000}"/>
    <hyperlink ref="SGD1" r:id="rId6514" display="http://dati.istat.it/OECDStat_Metadata/ShowMetadata.ashx?Dataset=DICA_ASIAUE1P&amp;ShowOnWeb=true&amp;Lang=it" xr:uid="{00000000-0004-0000-0F00-000071190000}"/>
    <hyperlink ref="SGF1" r:id="rId6515" display="http://dati.istat.it/OECDStat_Metadata/ShowMetadata.ashx?Dataset=DICA_ASIAUE1P&amp;ShowOnWeb=true&amp;Lang=it" xr:uid="{00000000-0004-0000-0F00-000072190000}"/>
    <hyperlink ref="SGH1" r:id="rId6516" display="http://dati.istat.it/OECDStat_Metadata/ShowMetadata.ashx?Dataset=DICA_ASIAUE1P&amp;ShowOnWeb=true&amp;Lang=it" xr:uid="{00000000-0004-0000-0F00-000073190000}"/>
    <hyperlink ref="SGJ1" r:id="rId6517" display="http://dati.istat.it/OECDStat_Metadata/ShowMetadata.ashx?Dataset=DICA_ASIAUE1P&amp;ShowOnWeb=true&amp;Lang=it" xr:uid="{00000000-0004-0000-0F00-000074190000}"/>
    <hyperlink ref="SGL1" r:id="rId6518" display="http://dati.istat.it/OECDStat_Metadata/ShowMetadata.ashx?Dataset=DICA_ASIAUE1P&amp;ShowOnWeb=true&amp;Lang=it" xr:uid="{00000000-0004-0000-0F00-000075190000}"/>
    <hyperlink ref="SGN1" r:id="rId6519" display="http://dati.istat.it/OECDStat_Metadata/ShowMetadata.ashx?Dataset=DICA_ASIAUE1P&amp;ShowOnWeb=true&amp;Lang=it" xr:uid="{00000000-0004-0000-0F00-000076190000}"/>
    <hyperlink ref="SGP1" r:id="rId6520" display="http://dati.istat.it/OECDStat_Metadata/ShowMetadata.ashx?Dataset=DICA_ASIAUE1P&amp;ShowOnWeb=true&amp;Lang=it" xr:uid="{00000000-0004-0000-0F00-000077190000}"/>
    <hyperlink ref="SGR1" r:id="rId6521" display="http://dati.istat.it/OECDStat_Metadata/ShowMetadata.ashx?Dataset=DICA_ASIAUE1P&amp;ShowOnWeb=true&amp;Lang=it" xr:uid="{00000000-0004-0000-0F00-000078190000}"/>
    <hyperlink ref="SGT1" r:id="rId6522" display="http://dati.istat.it/OECDStat_Metadata/ShowMetadata.ashx?Dataset=DICA_ASIAUE1P&amp;ShowOnWeb=true&amp;Lang=it" xr:uid="{00000000-0004-0000-0F00-000079190000}"/>
    <hyperlink ref="SGV1" r:id="rId6523" display="http://dati.istat.it/OECDStat_Metadata/ShowMetadata.ashx?Dataset=DICA_ASIAUE1P&amp;ShowOnWeb=true&amp;Lang=it" xr:uid="{00000000-0004-0000-0F00-00007A190000}"/>
    <hyperlink ref="SGX1" r:id="rId6524" display="http://dati.istat.it/OECDStat_Metadata/ShowMetadata.ashx?Dataset=DICA_ASIAUE1P&amp;ShowOnWeb=true&amp;Lang=it" xr:uid="{00000000-0004-0000-0F00-00007B190000}"/>
    <hyperlink ref="SGZ1" r:id="rId6525" display="http://dati.istat.it/OECDStat_Metadata/ShowMetadata.ashx?Dataset=DICA_ASIAUE1P&amp;ShowOnWeb=true&amp;Lang=it" xr:uid="{00000000-0004-0000-0F00-00007C190000}"/>
    <hyperlink ref="SHB1" r:id="rId6526" display="http://dati.istat.it/OECDStat_Metadata/ShowMetadata.ashx?Dataset=DICA_ASIAUE1P&amp;ShowOnWeb=true&amp;Lang=it" xr:uid="{00000000-0004-0000-0F00-00007D190000}"/>
    <hyperlink ref="SHD1" r:id="rId6527" display="http://dati.istat.it/OECDStat_Metadata/ShowMetadata.ashx?Dataset=DICA_ASIAUE1P&amp;ShowOnWeb=true&amp;Lang=it" xr:uid="{00000000-0004-0000-0F00-00007E190000}"/>
    <hyperlink ref="SHF1" r:id="rId6528" display="http://dati.istat.it/OECDStat_Metadata/ShowMetadata.ashx?Dataset=DICA_ASIAUE1P&amp;ShowOnWeb=true&amp;Lang=it" xr:uid="{00000000-0004-0000-0F00-00007F190000}"/>
    <hyperlink ref="SHH1" r:id="rId6529" display="http://dati.istat.it/OECDStat_Metadata/ShowMetadata.ashx?Dataset=DICA_ASIAUE1P&amp;ShowOnWeb=true&amp;Lang=it" xr:uid="{00000000-0004-0000-0F00-000080190000}"/>
    <hyperlink ref="SHJ1" r:id="rId6530" display="http://dati.istat.it/OECDStat_Metadata/ShowMetadata.ashx?Dataset=DICA_ASIAUE1P&amp;ShowOnWeb=true&amp;Lang=it" xr:uid="{00000000-0004-0000-0F00-000081190000}"/>
    <hyperlink ref="SHL1" r:id="rId6531" display="http://dati.istat.it/OECDStat_Metadata/ShowMetadata.ashx?Dataset=DICA_ASIAUE1P&amp;ShowOnWeb=true&amp;Lang=it" xr:uid="{00000000-0004-0000-0F00-000082190000}"/>
    <hyperlink ref="SHN1" r:id="rId6532" display="http://dati.istat.it/OECDStat_Metadata/ShowMetadata.ashx?Dataset=DICA_ASIAUE1P&amp;ShowOnWeb=true&amp;Lang=it" xr:uid="{00000000-0004-0000-0F00-000083190000}"/>
    <hyperlink ref="SHP1" r:id="rId6533" display="http://dati.istat.it/OECDStat_Metadata/ShowMetadata.ashx?Dataset=DICA_ASIAUE1P&amp;ShowOnWeb=true&amp;Lang=it" xr:uid="{00000000-0004-0000-0F00-000084190000}"/>
    <hyperlink ref="SHR1" r:id="rId6534" display="http://dati.istat.it/OECDStat_Metadata/ShowMetadata.ashx?Dataset=DICA_ASIAUE1P&amp;ShowOnWeb=true&amp;Lang=it" xr:uid="{00000000-0004-0000-0F00-000085190000}"/>
    <hyperlink ref="SHT1" r:id="rId6535" display="http://dati.istat.it/OECDStat_Metadata/ShowMetadata.ashx?Dataset=DICA_ASIAUE1P&amp;ShowOnWeb=true&amp;Lang=it" xr:uid="{00000000-0004-0000-0F00-000086190000}"/>
    <hyperlink ref="SHV1" r:id="rId6536" display="http://dati.istat.it/OECDStat_Metadata/ShowMetadata.ashx?Dataset=DICA_ASIAUE1P&amp;ShowOnWeb=true&amp;Lang=it" xr:uid="{00000000-0004-0000-0F00-000087190000}"/>
    <hyperlink ref="SHX1" r:id="rId6537" display="http://dati.istat.it/OECDStat_Metadata/ShowMetadata.ashx?Dataset=DICA_ASIAUE1P&amp;ShowOnWeb=true&amp;Lang=it" xr:uid="{00000000-0004-0000-0F00-000088190000}"/>
    <hyperlink ref="SHZ1" r:id="rId6538" display="http://dati.istat.it/OECDStat_Metadata/ShowMetadata.ashx?Dataset=DICA_ASIAUE1P&amp;ShowOnWeb=true&amp;Lang=it" xr:uid="{00000000-0004-0000-0F00-000089190000}"/>
    <hyperlink ref="SIB1" r:id="rId6539" display="http://dati.istat.it/OECDStat_Metadata/ShowMetadata.ashx?Dataset=DICA_ASIAUE1P&amp;ShowOnWeb=true&amp;Lang=it" xr:uid="{00000000-0004-0000-0F00-00008A190000}"/>
    <hyperlink ref="SID1" r:id="rId6540" display="http://dati.istat.it/OECDStat_Metadata/ShowMetadata.ashx?Dataset=DICA_ASIAUE1P&amp;ShowOnWeb=true&amp;Lang=it" xr:uid="{00000000-0004-0000-0F00-00008B190000}"/>
    <hyperlink ref="SIF1" r:id="rId6541" display="http://dati.istat.it/OECDStat_Metadata/ShowMetadata.ashx?Dataset=DICA_ASIAUE1P&amp;ShowOnWeb=true&amp;Lang=it" xr:uid="{00000000-0004-0000-0F00-00008C190000}"/>
    <hyperlink ref="SIH1" r:id="rId6542" display="http://dati.istat.it/OECDStat_Metadata/ShowMetadata.ashx?Dataset=DICA_ASIAUE1P&amp;ShowOnWeb=true&amp;Lang=it" xr:uid="{00000000-0004-0000-0F00-00008D190000}"/>
    <hyperlink ref="SIJ1" r:id="rId6543" display="http://dati.istat.it/OECDStat_Metadata/ShowMetadata.ashx?Dataset=DICA_ASIAUE1P&amp;ShowOnWeb=true&amp;Lang=it" xr:uid="{00000000-0004-0000-0F00-00008E190000}"/>
    <hyperlink ref="SIL1" r:id="rId6544" display="http://dati.istat.it/OECDStat_Metadata/ShowMetadata.ashx?Dataset=DICA_ASIAUE1P&amp;ShowOnWeb=true&amp;Lang=it" xr:uid="{00000000-0004-0000-0F00-00008F190000}"/>
    <hyperlink ref="SIN1" r:id="rId6545" display="http://dati.istat.it/OECDStat_Metadata/ShowMetadata.ashx?Dataset=DICA_ASIAUE1P&amp;ShowOnWeb=true&amp;Lang=it" xr:uid="{00000000-0004-0000-0F00-000090190000}"/>
    <hyperlink ref="SIP1" r:id="rId6546" display="http://dati.istat.it/OECDStat_Metadata/ShowMetadata.ashx?Dataset=DICA_ASIAUE1P&amp;ShowOnWeb=true&amp;Lang=it" xr:uid="{00000000-0004-0000-0F00-000091190000}"/>
    <hyperlink ref="SIR1" r:id="rId6547" display="http://dati.istat.it/OECDStat_Metadata/ShowMetadata.ashx?Dataset=DICA_ASIAUE1P&amp;ShowOnWeb=true&amp;Lang=it" xr:uid="{00000000-0004-0000-0F00-000092190000}"/>
    <hyperlink ref="SIT1" r:id="rId6548" display="http://dati.istat.it/OECDStat_Metadata/ShowMetadata.ashx?Dataset=DICA_ASIAUE1P&amp;ShowOnWeb=true&amp;Lang=it" xr:uid="{00000000-0004-0000-0F00-000093190000}"/>
    <hyperlink ref="SIV1" r:id="rId6549" display="http://dati.istat.it/OECDStat_Metadata/ShowMetadata.ashx?Dataset=DICA_ASIAUE1P&amp;ShowOnWeb=true&amp;Lang=it" xr:uid="{00000000-0004-0000-0F00-000094190000}"/>
    <hyperlink ref="SIX1" r:id="rId6550" display="http://dati.istat.it/OECDStat_Metadata/ShowMetadata.ashx?Dataset=DICA_ASIAUE1P&amp;ShowOnWeb=true&amp;Lang=it" xr:uid="{00000000-0004-0000-0F00-000095190000}"/>
    <hyperlink ref="SIZ1" r:id="rId6551" display="http://dati.istat.it/OECDStat_Metadata/ShowMetadata.ashx?Dataset=DICA_ASIAUE1P&amp;ShowOnWeb=true&amp;Lang=it" xr:uid="{00000000-0004-0000-0F00-000096190000}"/>
    <hyperlink ref="SJB1" r:id="rId6552" display="http://dati.istat.it/OECDStat_Metadata/ShowMetadata.ashx?Dataset=DICA_ASIAUE1P&amp;ShowOnWeb=true&amp;Lang=it" xr:uid="{00000000-0004-0000-0F00-000097190000}"/>
    <hyperlink ref="SJD1" r:id="rId6553" display="http://dati.istat.it/OECDStat_Metadata/ShowMetadata.ashx?Dataset=DICA_ASIAUE1P&amp;ShowOnWeb=true&amp;Lang=it" xr:uid="{00000000-0004-0000-0F00-000098190000}"/>
    <hyperlink ref="SJF1" r:id="rId6554" display="http://dati.istat.it/OECDStat_Metadata/ShowMetadata.ashx?Dataset=DICA_ASIAUE1P&amp;ShowOnWeb=true&amp;Lang=it" xr:uid="{00000000-0004-0000-0F00-000099190000}"/>
    <hyperlink ref="SJH1" r:id="rId6555" display="http://dati.istat.it/OECDStat_Metadata/ShowMetadata.ashx?Dataset=DICA_ASIAUE1P&amp;ShowOnWeb=true&amp;Lang=it" xr:uid="{00000000-0004-0000-0F00-00009A190000}"/>
    <hyperlink ref="SJJ1" r:id="rId6556" display="http://dati.istat.it/OECDStat_Metadata/ShowMetadata.ashx?Dataset=DICA_ASIAUE1P&amp;ShowOnWeb=true&amp;Lang=it" xr:uid="{00000000-0004-0000-0F00-00009B190000}"/>
    <hyperlink ref="SJL1" r:id="rId6557" display="http://dati.istat.it/OECDStat_Metadata/ShowMetadata.ashx?Dataset=DICA_ASIAUE1P&amp;ShowOnWeb=true&amp;Lang=it" xr:uid="{00000000-0004-0000-0F00-00009C190000}"/>
    <hyperlink ref="SJN1" r:id="rId6558" display="http://dati.istat.it/OECDStat_Metadata/ShowMetadata.ashx?Dataset=DICA_ASIAUE1P&amp;ShowOnWeb=true&amp;Lang=it" xr:uid="{00000000-0004-0000-0F00-00009D190000}"/>
    <hyperlink ref="SJP1" r:id="rId6559" display="http://dati.istat.it/OECDStat_Metadata/ShowMetadata.ashx?Dataset=DICA_ASIAUE1P&amp;ShowOnWeb=true&amp;Lang=it" xr:uid="{00000000-0004-0000-0F00-00009E190000}"/>
    <hyperlink ref="SJR1" r:id="rId6560" display="http://dati.istat.it/OECDStat_Metadata/ShowMetadata.ashx?Dataset=DICA_ASIAUE1P&amp;ShowOnWeb=true&amp;Lang=it" xr:uid="{00000000-0004-0000-0F00-00009F190000}"/>
    <hyperlink ref="SJT1" r:id="rId6561" display="http://dati.istat.it/OECDStat_Metadata/ShowMetadata.ashx?Dataset=DICA_ASIAUE1P&amp;ShowOnWeb=true&amp;Lang=it" xr:uid="{00000000-0004-0000-0F00-0000A0190000}"/>
    <hyperlink ref="SJV1" r:id="rId6562" display="http://dati.istat.it/OECDStat_Metadata/ShowMetadata.ashx?Dataset=DICA_ASIAUE1P&amp;ShowOnWeb=true&amp;Lang=it" xr:uid="{00000000-0004-0000-0F00-0000A1190000}"/>
    <hyperlink ref="SJX1" r:id="rId6563" display="http://dati.istat.it/OECDStat_Metadata/ShowMetadata.ashx?Dataset=DICA_ASIAUE1P&amp;ShowOnWeb=true&amp;Lang=it" xr:uid="{00000000-0004-0000-0F00-0000A2190000}"/>
    <hyperlink ref="SJZ1" r:id="rId6564" display="http://dati.istat.it/OECDStat_Metadata/ShowMetadata.ashx?Dataset=DICA_ASIAUE1P&amp;ShowOnWeb=true&amp;Lang=it" xr:uid="{00000000-0004-0000-0F00-0000A3190000}"/>
    <hyperlink ref="SKB1" r:id="rId6565" display="http://dati.istat.it/OECDStat_Metadata/ShowMetadata.ashx?Dataset=DICA_ASIAUE1P&amp;ShowOnWeb=true&amp;Lang=it" xr:uid="{00000000-0004-0000-0F00-0000A4190000}"/>
    <hyperlink ref="SKD1" r:id="rId6566" display="http://dati.istat.it/OECDStat_Metadata/ShowMetadata.ashx?Dataset=DICA_ASIAUE1P&amp;ShowOnWeb=true&amp;Lang=it" xr:uid="{00000000-0004-0000-0F00-0000A5190000}"/>
    <hyperlink ref="SKF1" r:id="rId6567" display="http://dati.istat.it/OECDStat_Metadata/ShowMetadata.ashx?Dataset=DICA_ASIAUE1P&amp;ShowOnWeb=true&amp;Lang=it" xr:uid="{00000000-0004-0000-0F00-0000A6190000}"/>
    <hyperlink ref="SKH1" r:id="rId6568" display="http://dati.istat.it/OECDStat_Metadata/ShowMetadata.ashx?Dataset=DICA_ASIAUE1P&amp;ShowOnWeb=true&amp;Lang=it" xr:uid="{00000000-0004-0000-0F00-0000A7190000}"/>
    <hyperlink ref="SKJ1" r:id="rId6569" display="http://dati.istat.it/OECDStat_Metadata/ShowMetadata.ashx?Dataset=DICA_ASIAUE1P&amp;ShowOnWeb=true&amp;Lang=it" xr:uid="{00000000-0004-0000-0F00-0000A8190000}"/>
    <hyperlink ref="SKL1" r:id="rId6570" display="http://dati.istat.it/OECDStat_Metadata/ShowMetadata.ashx?Dataset=DICA_ASIAUE1P&amp;ShowOnWeb=true&amp;Lang=it" xr:uid="{00000000-0004-0000-0F00-0000A9190000}"/>
    <hyperlink ref="SKN1" r:id="rId6571" display="http://dati.istat.it/OECDStat_Metadata/ShowMetadata.ashx?Dataset=DICA_ASIAUE1P&amp;ShowOnWeb=true&amp;Lang=it" xr:uid="{00000000-0004-0000-0F00-0000AA190000}"/>
    <hyperlink ref="SKP1" r:id="rId6572" display="http://dati.istat.it/OECDStat_Metadata/ShowMetadata.ashx?Dataset=DICA_ASIAUE1P&amp;ShowOnWeb=true&amp;Lang=it" xr:uid="{00000000-0004-0000-0F00-0000AB190000}"/>
    <hyperlink ref="SKR1" r:id="rId6573" display="http://dati.istat.it/OECDStat_Metadata/ShowMetadata.ashx?Dataset=DICA_ASIAUE1P&amp;ShowOnWeb=true&amp;Lang=it" xr:uid="{00000000-0004-0000-0F00-0000AC190000}"/>
    <hyperlink ref="SKT1" r:id="rId6574" display="http://dati.istat.it/OECDStat_Metadata/ShowMetadata.ashx?Dataset=DICA_ASIAUE1P&amp;ShowOnWeb=true&amp;Lang=it" xr:uid="{00000000-0004-0000-0F00-0000AD190000}"/>
    <hyperlink ref="SKV1" r:id="rId6575" display="http://dati.istat.it/OECDStat_Metadata/ShowMetadata.ashx?Dataset=DICA_ASIAUE1P&amp;ShowOnWeb=true&amp;Lang=it" xr:uid="{00000000-0004-0000-0F00-0000AE190000}"/>
    <hyperlink ref="SKX1" r:id="rId6576" display="http://dati.istat.it/OECDStat_Metadata/ShowMetadata.ashx?Dataset=DICA_ASIAUE1P&amp;ShowOnWeb=true&amp;Lang=it" xr:uid="{00000000-0004-0000-0F00-0000AF190000}"/>
    <hyperlink ref="SKZ1" r:id="rId6577" display="http://dati.istat.it/OECDStat_Metadata/ShowMetadata.ashx?Dataset=DICA_ASIAUE1P&amp;ShowOnWeb=true&amp;Lang=it" xr:uid="{00000000-0004-0000-0F00-0000B0190000}"/>
    <hyperlink ref="SLB1" r:id="rId6578" display="http://dati.istat.it/OECDStat_Metadata/ShowMetadata.ashx?Dataset=DICA_ASIAUE1P&amp;ShowOnWeb=true&amp;Lang=it" xr:uid="{00000000-0004-0000-0F00-0000B1190000}"/>
    <hyperlink ref="SLD1" r:id="rId6579" display="http://dati.istat.it/OECDStat_Metadata/ShowMetadata.ashx?Dataset=DICA_ASIAUE1P&amp;ShowOnWeb=true&amp;Lang=it" xr:uid="{00000000-0004-0000-0F00-0000B2190000}"/>
    <hyperlink ref="SLF1" r:id="rId6580" display="http://dati.istat.it/OECDStat_Metadata/ShowMetadata.ashx?Dataset=DICA_ASIAUE1P&amp;ShowOnWeb=true&amp;Lang=it" xr:uid="{00000000-0004-0000-0F00-0000B3190000}"/>
    <hyperlink ref="SLH1" r:id="rId6581" display="http://dati.istat.it/OECDStat_Metadata/ShowMetadata.ashx?Dataset=DICA_ASIAUE1P&amp;ShowOnWeb=true&amp;Lang=it" xr:uid="{00000000-0004-0000-0F00-0000B4190000}"/>
    <hyperlink ref="SLJ1" r:id="rId6582" display="http://dati.istat.it/OECDStat_Metadata/ShowMetadata.ashx?Dataset=DICA_ASIAUE1P&amp;ShowOnWeb=true&amp;Lang=it" xr:uid="{00000000-0004-0000-0F00-0000B5190000}"/>
    <hyperlink ref="SLL1" r:id="rId6583" display="http://dati.istat.it/OECDStat_Metadata/ShowMetadata.ashx?Dataset=DICA_ASIAUE1P&amp;ShowOnWeb=true&amp;Lang=it" xr:uid="{00000000-0004-0000-0F00-0000B6190000}"/>
    <hyperlink ref="SLN1" r:id="rId6584" display="http://dati.istat.it/OECDStat_Metadata/ShowMetadata.ashx?Dataset=DICA_ASIAUE1P&amp;ShowOnWeb=true&amp;Lang=it" xr:uid="{00000000-0004-0000-0F00-0000B7190000}"/>
    <hyperlink ref="SLP1" r:id="rId6585" display="http://dati.istat.it/OECDStat_Metadata/ShowMetadata.ashx?Dataset=DICA_ASIAUE1P&amp;ShowOnWeb=true&amp;Lang=it" xr:uid="{00000000-0004-0000-0F00-0000B8190000}"/>
    <hyperlink ref="SLR1" r:id="rId6586" display="http://dati.istat.it/OECDStat_Metadata/ShowMetadata.ashx?Dataset=DICA_ASIAUE1P&amp;ShowOnWeb=true&amp;Lang=it" xr:uid="{00000000-0004-0000-0F00-0000B9190000}"/>
    <hyperlink ref="SLT1" r:id="rId6587" display="http://dati.istat.it/OECDStat_Metadata/ShowMetadata.ashx?Dataset=DICA_ASIAUE1P&amp;ShowOnWeb=true&amp;Lang=it" xr:uid="{00000000-0004-0000-0F00-0000BA190000}"/>
    <hyperlink ref="SLV1" r:id="rId6588" display="http://dati.istat.it/OECDStat_Metadata/ShowMetadata.ashx?Dataset=DICA_ASIAUE1P&amp;ShowOnWeb=true&amp;Lang=it" xr:uid="{00000000-0004-0000-0F00-0000BB190000}"/>
    <hyperlink ref="SLX1" r:id="rId6589" display="http://dati.istat.it/OECDStat_Metadata/ShowMetadata.ashx?Dataset=DICA_ASIAUE1P&amp;ShowOnWeb=true&amp;Lang=it" xr:uid="{00000000-0004-0000-0F00-0000BC190000}"/>
    <hyperlink ref="SLZ1" r:id="rId6590" display="http://dati.istat.it/OECDStat_Metadata/ShowMetadata.ashx?Dataset=DICA_ASIAUE1P&amp;ShowOnWeb=true&amp;Lang=it" xr:uid="{00000000-0004-0000-0F00-0000BD190000}"/>
    <hyperlink ref="SMB1" r:id="rId6591" display="http://dati.istat.it/OECDStat_Metadata/ShowMetadata.ashx?Dataset=DICA_ASIAUE1P&amp;ShowOnWeb=true&amp;Lang=it" xr:uid="{00000000-0004-0000-0F00-0000BE190000}"/>
    <hyperlink ref="SMD1" r:id="rId6592" display="http://dati.istat.it/OECDStat_Metadata/ShowMetadata.ashx?Dataset=DICA_ASIAUE1P&amp;ShowOnWeb=true&amp;Lang=it" xr:uid="{00000000-0004-0000-0F00-0000BF190000}"/>
    <hyperlink ref="SMF1" r:id="rId6593" display="http://dati.istat.it/OECDStat_Metadata/ShowMetadata.ashx?Dataset=DICA_ASIAUE1P&amp;ShowOnWeb=true&amp;Lang=it" xr:uid="{00000000-0004-0000-0F00-0000C0190000}"/>
    <hyperlink ref="SMH1" r:id="rId6594" display="http://dati.istat.it/OECDStat_Metadata/ShowMetadata.ashx?Dataset=DICA_ASIAUE1P&amp;ShowOnWeb=true&amp;Lang=it" xr:uid="{00000000-0004-0000-0F00-0000C1190000}"/>
    <hyperlink ref="SMJ1" r:id="rId6595" display="http://dati.istat.it/OECDStat_Metadata/ShowMetadata.ashx?Dataset=DICA_ASIAUE1P&amp;ShowOnWeb=true&amp;Lang=it" xr:uid="{00000000-0004-0000-0F00-0000C2190000}"/>
    <hyperlink ref="SML1" r:id="rId6596" display="http://dati.istat.it/OECDStat_Metadata/ShowMetadata.ashx?Dataset=DICA_ASIAUE1P&amp;ShowOnWeb=true&amp;Lang=it" xr:uid="{00000000-0004-0000-0F00-0000C3190000}"/>
    <hyperlink ref="SMN1" r:id="rId6597" display="http://dati.istat.it/OECDStat_Metadata/ShowMetadata.ashx?Dataset=DICA_ASIAUE1P&amp;ShowOnWeb=true&amp;Lang=it" xr:uid="{00000000-0004-0000-0F00-0000C4190000}"/>
    <hyperlink ref="SMP1" r:id="rId6598" display="http://dati.istat.it/OECDStat_Metadata/ShowMetadata.ashx?Dataset=DICA_ASIAUE1P&amp;ShowOnWeb=true&amp;Lang=it" xr:uid="{00000000-0004-0000-0F00-0000C5190000}"/>
    <hyperlink ref="SMR1" r:id="rId6599" display="http://dati.istat.it/OECDStat_Metadata/ShowMetadata.ashx?Dataset=DICA_ASIAUE1P&amp;ShowOnWeb=true&amp;Lang=it" xr:uid="{00000000-0004-0000-0F00-0000C6190000}"/>
    <hyperlink ref="SMT1" r:id="rId6600" display="http://dati.istat.it/OECDStat_Metadata/ShowMetadata.ashx?Dataset=DICA_ASIAUE1P&amp;ShowOnWeb=true&amp;Lang=it" xr:uid="{00000000-0004-0000-0F00-0000C7190000}"/>
    <hyperlink ref="SMV1" r:id="rId6601" display="http://dati.istat.it/OECDStat_Metadata/ShowMetadata.ashx?Dataset=DICA_ASIAUE1P&amp;ShowOnWeb=true&amp;Lang=it" xr:uid="{00000000-0004-0000-0F00-0000C8190000}"/>
    <hyperlink ref="SMX1" r:id="rId6602" display="http://dati.istat.it/OECDStat_Metadata/ShowMetadata.ashx?Dataset=DICA_ASIAUE1P&amp;ShowOnWeb=true&amp;Lang=it" xr:uid="{00000000-0004-0000-0F00-0000C9190000}"/>
    <hyperlink ref="SMZ1" r:id="rId6603" display="http://dati.istat.it/OECDStat_Metadata/ShowMetadata.ashx?Dataset=DICA_ASIAUE1P&amp;ShowOnWeb=true&amp;Lang=it" xr:uid="{00000000-0004-0000-0F00-0000CA190000}"/>
    <hyperlink ref="SNB1" r:id="rId6604" display="http://dati.istat.it/OECDStat_Metadata/ShowMetadata.ashx?Dataset=DICA_ASIAUE1P&amp;ShowOnWeb=true&amp;Lang=it" xr:uid="{00000000-0004-0000-0F00-0000CB190000}"/>
    <hyperlink ref="SND1" r:id="rId6605" display="http://dati.istat.it/OECDStat_Metadata/ShowMetadata.ashx?Dataset=DICA_ASIAUE1P&amp;ShowOnWeb=true&amp;Lang=it" xr:uid="{00000000-0004-0000-0F00-0000CC190000}"/>
    <hyperlink ref="SNF1" r:id="rId6606" display="http://dati.istat.it/OECDStat_Metadata/ShowMetadata.ashx?Dataset=DICA_ASIAUE1P&amp;ShowOnWeb=true&amp;Lang=it" xr:uid="{00000000-0004-0000-0F00-0000CD190000}"/>
    <hyperlink ref="SNH1" r:id="rId6607" display="http://dati.istat.it/OECDStat_Metadata/ShowMetadata.ashx?Dataset=DICA_ASIAUE1P&amp;ShowOnWeb=true&amp;Lang=it" xr:uid="{00000000-0004-0000-0F00-0000CE190000}"/>
    <hyperlink ref="SNJ1" r:id="rId6608" display="http://dati.istat.it/OECDStat_Metadata/ShowMetadata.ashx?Dataset=DICA_ASIAUE1P&amp;ShowOnWeb=true&amp;Lang=it" xr:uid="{00000000-0004-0000-0F00-0000CF190000}"/>
    <hyperlink ref="SNL1" r:id="rId6609" display="http://dati.istat.it/OECDStat_Metadata/ShowMetadata.ashx?Dataset=DICA_ASIAUE1P&amp;ShowOnWeb=true&amp;Lang=it" xr:uid="{00000000-0004-0000-0F00-0000D0190000}"/>
    <hyperlink ref="SNN1" r:id="rId6610" display="http://dati.istat.it/OECDStat_Metadata/ShowMetadata.ashx?Dataset=DICA_ASIAUE1P&amp;ShowOnWeb=true&amp;Lang=it" xr:uid="{00000000-0004-0000-0F00-0000D1190000}"/>
    <hyperlink ref="SNP1" r:id="rId6611" display="http://dati.istat.it/OECDStat_Metadata/ShowMetadata.ashx?Dataset=DICA_ASIAUE1P&amp;ShowOnWeb=true&amp;Lang=it" xr:uid="{00000000-0004-0000-0F00-0000D2190000}"/>
    <hyperlink ref="SNR1" r:id="rId6612" display="http://dati.istat.it/OECDStat_Metadata/ShowMetadata.ashx?Dataset=DICA_ASIAUE1P&amp;ShowOnWeb=true&amp;Lang=it" xr:uid="{00000000-0004-0000-0F00-0000D3190000}"/>
    <hyperlink ref="SNT1" r:id="rId6613" display="http://dati.istat.it/OECDStat_Metadata/ShowMetadata.ashx?Dataset=DICA_ASIAUE1P&amp;ShowOnWeb=true&amp;Lang=it" xr:uid="{00000000-0004-0000-0F00-0000D4190000}"/>
    <hyperlink ref="SNV1" r:id="rId6614" display="http://dati.istat.it/OECDStat_Metadata/ShowMetadata.ashx?Dataset=DICA_ASIAUE1P&amp;ShowOnWeb=true&amp;Lang=it" xr:uid="{00000000-0004-0000-0F00-0000D5190000}"/>
    <hyperlink ref="SNX1" r:id="rId6615" display="http://dati.istat.it/OECDStat_Metadata/ShowMetadata.ashx?Dataset=DICA_ASIAUE1P&amp;ShowOnWeb=true&amp;Lang=it" xr:uid="{00000000-0004-0000-0F00-0000D6190000}"/>
    <hyperlink ref="SNZ1" r:id="rId6616" display="http://dati.istat.it/OECDStat_Metadata/ShowMetadata.ashx?Dataset=DICA_ASIAUE1P&amp;ShowOnWeb=true&amp;Lang=it" xr:uid="{00000000-0004-0000-0F00-0000D7190000}"/>
    <hyperlink ref="SOB1" r:id="rId6617" display="http://dati.istat.it/OECDStat_Metadata/ShowMetadata.ashx?Dataset=DICA_ASIAUE1P&amp;ShowOnWeb=true&amp;Lang=it" xr:uid="{00000000-0004-0000-0F00-0000D8190000}"/>
    <hyperlink ref="SOD1" r:id="rId6618" display="http://dati.istat.it/OECDStat_Metadata/ShowMetadata.ashx?Dataset=DICA_ASIAUE1P&amp;ShowOnWeb=true&amp;Lang=it" xr:uid="{00000000-0004-0000-0F00-0000D9190000}"/>
    <hyperlink ref="SOF1" r:id="rId6619" display="http://dati.istat.it/OECDStat_Metadata/ShowMetadata.ashx?Dataset=DICA_ASIAUE1P&amp;ShowOnWeb=true&amp;Lang=it" xr:uid="{00000000-0004-0000-0F00-0000DA190000}"/>
    <hyperlink ref="SOH1" r:id="rId6620" display="http://dati.istat.it/OECDStat_Metadata/ShowMetadata.ashx?Dataset=DICA_ASIAUE1P&amp;ShowOnWeb=true&amp;Lang=it" xr:uid="{00000000-0004-0000-0F00-0000DB190000}"/>
    <hyperlink ref="SOJ1" r:id="rId6621" display="http://dati.istat.it/OECDStat_Metadata/ShowMetadata.ashx?Dataset=DICA_ASIAUE1P&amp;ShowOnWeb=true&amp;Lang=it" xr:uid="{00000000-0004-0000-0F00-0000DC190000}"/>
    <hyperlink ref="SOL1" r:id="rId6622" display="http://dati.istat.it/OECDStat_Metadata/ShowMetadata.ashx?Dataset=DICA_ASIAUE1P&amp;ShowOnWeb=true&amp;Lang=it" xr:uid="{00000000-0004-0000-0F00-0000DD190000}"/>
    <hyperlink ref="SON1" r:id="rId6623" display="http://dati.istat.it/OECDStat_Metadata/ShowMetadata.ashx?Dataset=DICA_ASIAUE1P&amp;ShowOnWeb=true&amp;Lang=it" xr:uid="{00000000-0004-0000-0F00-0000DE190000}"/>
    <hyperlink ref="SOP1" r:id="rId6624" display="http://dati.istat.it/OECDStat_Metadata/ShowMetadata.ashx?Dataset=DICA_ASIAUE1P&amp;ShowOnWeb=true&amp;Lang=it" xr:uid="{00000000-0004-0000-0F00-0000DF190000}"/>
    <hyperlink ref="SOR1" r:id="rId6625" display="http://dati.istat.it/OECDStat_Metadata/ShowMetadata.ashx?Dataset=DICA_ASIAUE1P&amp;ShowOnWeb=true&amp;Lang=it" xr:uid="{00000000-0004-0000-0F00-0000E0190000}"/>
    <hyperlink ref="SOT1" r:id="rId6626" display="http://dati.istat.it/OECDStat_Metadata/ShowMetadata.ashx?Dataset=DICA_ASIAUE1P&amp;ShowOnWeb=true&amp;Lang=it" xr:uid="{00000000-0004-0000-0F00-0000E1190000}"/>
    <hyperlink ref="SOV1" r:id="rId6627" display="http://dati.istat.it/OECDStat_Metadata/ShowMetadata.ashx?Dataset=DICA_ASIAUE1P&amp;ShowOnWeb=true&amp;Lang=it" xr:uid="{00000000-0004-0000-0F00-0000E2190000}"/>
    <hyperlink ref="SOX1" r:id="rId6628" display="http://dati.istat.it/OECDStat_Metadata/ShowMetadata.ashx?Dataset=DICA_ASIAUE1P&amp;ShowOnWeb=true&amp;Lang=it" xr:uid="{00000000-0004-0000-0F00-0000E3190000}"/>
    <hyperlink ref="SOZ1" r:id="rId6629" display="http://dati.istat.it/OECDStat_Metadata/ShowMetadata.ashx?Dataset=DICA_ASIAUE1P&amp;ShowOnWeb=true&amp;Lang=it" xr:uid="{00000000-0004-0000-0F00-0000E4190000}"/>
    <hyperlink ref="SPB1" r:id="rId6630" display="http://dati.istat.it/OECDStat_Metadata/ShowMetadata.ashx?Dataset=DICA_ASIAUE1P&amp;ShowOnWeb=true&amp;Lang=it" xr:uid="{00000000-0004-0000-0F00-0000E5190000}"/>
    <hyperlink ref="SPD1" r:id="rId6631" display="http://dati.istat.it/OECDStat_Metadata/ShowMetadata.ashx?Dataset=DICA_ASIAUE1P&amp;ShowOnWeb=true&amp;Lang=it" xr:uid="{00000000-0004-0000-0F00-0000E6190000}"/>
    <hyperlink ref="SPF1" r:id="rId6632" display="http://dati.istat.it/OECDStat_Metadata/ShowMetadata.ashx?Dataset=DICA_ASIAUE1P&amp;ShowOnWeb=true&amp;Lang=it" xr:uid="{00000000-0004-0000-0F00-0000E7190000}"/>
    <hyperlink ref="SPH1" r:id="rId6633" display="http://dati.istat.it/OECDStat_Metadata/ShowMetadata.ashx?Dataset=DICA_ASIAUE1P&amp;ShowOnWeb=true&amp;Lang=it" xr:uid="{00000000-0004-0000-0F00-0000E8190000}"/>
    <hyperlink ref="SPJ1" r:id="rId6634" display="http://dati.istat.it/OECDStat_Metadata/ShowMetadata.ashx?Dataset=DICA_ASIAUE1P&amp;ShowOnWeb=true&amp;Lang=it" xr:uid="{00000000-0004-0000-0F00-0000E9190000}"/>
    <hyperlink ref="SPL1" r:id="rId6635" display="http://dati.istat.it/OECDStat_Metadata/ShowMetadata.ashx?Dataset=DICA_ASIAUE1P&amp;ShowOnWeb=true&amp;Lang=it" xr:uid="{00000000-0004-0000-0F00-0000EA190000}"/>
    <hyperlink ref="SPN1" r:id="rId6636" display="http://dati.istat.it/OECDStat_Metadata/ShowMetadata.ashx?Dataset=DICA_ASIAUE1P&amp;ShowOnWeb=true&amp;Lang=it" xr:uid="{00000000-0004-0000-0F00-0000EB190000}"/>
    <hyperlink ref="SPP1" r:id="rId6637" display="http://dati.istat.it/OECDStat_Metadata/ShowMetadata.ashx?Dataset=DICA_ASIAUE1P&amp;ShowOnWeb=true&amp;Lang=it" xr:uid="{00000000-0004-0000-0F00-0000EC190000}"/>
    <hyperlink ref="SPR1" r:id="rId6638" display="http://dati.istat.it/OECDStat_Metadata/ShowMetadata.ashx?Dataset=DICA_ASIAUE1P&amp;ShowOnWeb=true&amp;Lang=it" xr:uid="{00000000-0004-0000-0F00-0000ED190000}"/>
    <hyperlink ref="SPT1" r:id="rId6639" display="http://dati.istat.it/OECDStat_Metadata/ShowMetadata.ashx?Dataset=DICA_ASIAUE1P&amp;ShowOnWeb=true&amp;Lang=it" xr:uid="{00000000-0004-0000-0F00-0000EE190000}"/>
    <hyperlink ref="SPV1" r:id="rId6640" display="http://dati.istat.it/OECDStat_Metadata/ShowMetadata.ashx?Dataset=DICA_ASIAUE1P&amp;ShowOnWeb=true&amp;Lang=it" xr:uid="{00000000-0004-0000-0F00-0000EF190000}"/>
    <hyperlink ref="SPX1" r:id="rId6641" display="http://dati.istat.it/OECDStat_Metadata/ShowMetadata.ashx?Dataset=DICA_ASIAUE1P&amp;ShowOnWeb=true&amp;Lang=it" xr:uid="{00000000-0004-0000-0F00-0000F0190000}"/>
    <hyperlink ref="SPZ1" r:id="rId6642" display="http://dati.istat.it/OECDStat_Metadata/ShowMetadata.ashx?Dataset=DICA_ASIAUE1P&amp;ShowOnWeb=true&amp;Lang=it" xr:uid="{00000000-0004-0000-0F00-0000F1190000}"/>
    <hyperlink ref="SQB1" r:id="rId6643" display="http://dati.istat.it/OECDStat_Metadata/ShowMetadata.ashx?Dataset=DICA_ASIAUE1P&amp;ShowOnWeb=true&amp;Lang=it" xr:uid="{00000000-0004-0000-0F00-0000F2190000}"/>
    <hyperlink ref="SQD1" r:id="rId6644" display="http://dati.istat.it/OECDStat_Metadata/ShowMetadata.ashx?Dataset=DICA_ASIAUE1P&amp;ShowOnWeb=true&amp;Lang=it" xr:uid="{00000000-0004-0000-0F00-0000F3190000}"/>
    <hyperlink ref="SQF1" r:id="rId6645" display="http://dati.istat.it/OECDStat_Metadata/ShowMetadata.ashx?Dataset=DICA_ASIAUE1P&amp;ShowOnWeb=true&amp;Lang=it" xr:uid="{00000000-0004-0000-0F00-0000F4190000}"/>
    <hyperlink ref="SQH1" r:id="rId6646" display="http://dati.istat.it/OECDStat_Metadata/ShowMetadata.ashx?Dataset=DICA_ASIAUE1P&amp;ShowOnWeb=true&amp;Lang=it" xr:uid="{00000000-0004-0000-0F00-0000F5190000}"/>
    <hyperlink ref="SQJ1" r:id="rId6647" display="http://dati.istat.it/OECDStat_Metadata/ShowMetadata.ashx?Dataset=DICA_ASIAUE1P&amp;ShowOnWeb=true&amp;Lang=it" xr:uid="{00000000-0004-0000-0F00-0000F6190000}"/>
    <hyperlink ref="SQL1" r:id="rId6648" display="http://dati.istat.it/OECDStat_Metadata/ShowMetadata.ashx?Dataset=DICA_ASIAUE1P&amp;ShowOnWeb=true&amp;Lang=it" xr:uid="{00000000-0004-0000-0F00-0000F7190000}"/>
    <hyperlink ref="SQN1" r:id="rId6649" display="http://dati.istat.it/OECDStat_Metadata/ShowMetadata.ashx?Dataset=DICA_ASIAUE1P&amp;ShowOnWeb=true&amp;Lang=it" xr:uid="{00000000-0004-0000-0F00-0000F8190000}"/>
    <hyperlink ref="SQP1" r:id="rId6650" display="http://dati.istat.it/OECDStat_Metadata/ShowMetadata.ashx?Dataset=DICA_ASIAUE1P&amp;ShowOnWeb=true&amp;Lang=it" xr:uid="{00000000-0004-0000-0F00-0000F9190000}"/>
    <hyperlink ref="SQR1" r:id="rId6651" display="http://dati.istat.it/OECDStat_Metadata/ShowMetadata.ashx?Dataset=DICA_ASIAUE1P&amp;ShowOnWeb=true&amp;Lang=it" xr:uid="{00000000-0004-0000-0F00-0000FA190000}"/>
    <hyperlink ref="SQT1" r:id="rId6652" display="http://dati.istat.it/OECDStat_Metadata/ShowMetadata.ashx?Dataset=DICA_ASIAUE1P&amp;ShowOnWeb=true&amp;Lang=it" xr:uid="{00000000-0004-0000-0F00-0000FB190000}"/>
    <hyperlink ref="SQV1" r:id="rId6653" display="http://dati.istat.it/OECDStat_Metadata/ShowMetadata.ashx?Dataset=DICA_ASIAUE1P&amp;ShowOnWeb=true&amp;Lang=it" xr:uid="{00000000-0004-0000-0F00-0000FC190000}"/>
    <hyperlink ref="SQX1" r:id="rId6654" display="http://dati.istat.it/OECDStat_Metadata/ShowMetadata.ashx?Dataset=DICA_ASIAUE1P&amp;ShowOnWeb=true&amp;Lang=it" xr:uid="{00000000-0004-0000-0F00-0000FD190000}"/>
    <hyperlink ref="SQZ1" r:id="rId6655" display="http://dati.istat.it/OECDStat_Metadata/ShowMetadata.ashx?Dataset=DICA_ASIAUE1P&amp;ShowOnWeb=true&amp;Lang=it" xr:uid="{00000000-0004-0000-0F00-0000FE190000}"/>
    <hyperlink ref="SRB1" r:id="rId6656" display="http://dati.istat.it/OECDStat_Metadata/ShowMetadata.ashx?Dataset=DICA_ASIAUE1P&amp;ShowOnWeb=true&amp;Lang=it" xr:uid="{00000000-0004-0000-0F00-0000FF190000}"/>
    <hyperlink ref="SRD1" r:id="rId6657" display="http://dati.istat.it/OECDStat_Metadata/ShowMetadata.ashx?Dataset=DICA_ASIAUE1P&amp;ShowOnWeb=true&amp;Lang=it" xr:uid="{00000000-0004-0000-0F00-0000001A0000}"/>
    <hyperlink ref="SRF1" r:id="rId6658" display="http://dati.istat.it/OECDStat_Metadata/ShowMetadata.ashx?Dataset=DICA_ASIAUE1P&amp;ShowOnWeb=true&amp;Lang=it" xr:uid="{00000000-0004-0000-0F00-0000011A0000}"/>
    <hyperlink ref="SRH1" r:id="rId6659" display="http://dati.istat.it/OECDStat_Metadata/ShowMetadata.ashx?Dataset=DICA_ASIAUE1P&amp;ShowOnWeb=true&amp;Lang=it" xr:uid="{00000000-0004-0000-0F00-0000021A0000}"/>
    <hyperlink ref="SRJ1" r:id="rId6660" display="http://dati.istat.it/OECDStat_Metadata/ShowMetadata.ashx?Dataset=DICA_ASIAUE1P&amp;ShowOnWeb=true&amp;Lang=it" xr:uid="{00000000-0004-0000-0F00-0000031A0000}"/>
    <hyperlink ref="SRL1" r:id="rId6661" display="http://dati.istat.it/OECDStat_Metadata/ShowMetadata.ashx?Dataset=DICA_ASIAUE1P&amp;ShowOnWeb=true&amp;Lang=it" xr:uid="{00000000-0004-0000-0F00-0000041A0000}"/>
    <hyperlink ref="SRN1" r:id="rId6662" display="http://dati.istat.it/OECDStat_Metadata/ShowMetadata.ashx?Dataset=DICA_ASIAUE1P&amp;ShowOnWeb=true&amp;Lang=it" xr:uid="{00000000-0004-0000-0F00-0000051A0000}"/>
    <hyperlink ref="SRP1" r:id="rId6663" display="http://dati.istat.it/OECDStat_Metadata/ShowMetadata.ashx?Dataset=DICA_ASIAUE1P&amp;ShowOnWeb=true&amp;Lang=it" xr:uid="{00000000-0004-0000-0F00-0000061A0000}"/>
    <hyperlink ref="SRR1" r:id="rId6664" display="http://dati.istat.it/OECDStat_Metadata/ShowMetadata.ashx?Dataset=DICA_ASIAUE1P&amp;ShowOnWeb=true&amp;Lang=it" xr:uid="{00000000-0004-0000-0F00-0000071A0000}"/>
    <hyperlink ref="SRT1" r:id="rId6665" display="http://dati.istat.it/OECDStat_Metadata/ShowMetadata.ashx?Dataset=DICA_ASIAUE1P&amp;ShowOnWeb=true&amp;Lang=it" xr:uid="{00000000-0004-0000-0F00-0000081A0000}"/>
    <hyperlink ref="SRV1" r:id="rId6666" display="http://dati.istat.it/OECDStat_Metadata/ShowMetadata.ashx?Dataset=DICA_ASIAUE1P&amp;ShowOnWeb=true&amp;Lang=it" xr:uid="{00000000-0004-0000-0F00-0000091A0000}"/>
    <hyperlink ref="SRX1" r:id="rId6667" display="http://dati.istat.it/OECDStat_Metadata/ShowMetadata.ashx?Dataset=DICA_ASIAUE1P&amp;ShowOnWeb=true&amp;Lang=it" xr:uid="{00000000-0004-0000-0F00-00000A1A0000}"/>
    <hyperlink ref="SRZ1" r:id="rId6668" display="http://dati.istat.it/OECDStat_Metadata/ShowMetadata.ashx?Dataset=DICA_ASIAUE1P&amp;ShowOnWeb=true&amp;Lang=it" xr:uid="{00000000-0004-0000-0F00-00000B1A0000}"/>
    <hyperlink ref="SSB1" r:id="rId6669" display="http://dati.istat.it/OECDStat_Metadata/ShowMetadata.ashx?Dataset=DICA_ASIAUE1P&amp;ShowOnWeb=true&amp;Lang=it" xr:uid="{00000000-0004-0000-0F00-00000C1A0000}"/>
    <hyperlink ref="SSD1" r:id="rId6670" display="http://dati.istat.it/OECDStat_Metadata/ShowMetadata.ashx?Dataset=DICA_ASIAUE1P&amp;ShowOnWeb=true&amp;Lang=it" xr:uid="{00000000-0004-0000-0F00-00000D1A0000}"/>
    <hyperlink ref="SSF1" r:id="rId6671" display="http://dati.istat.it/OECDStat_Metadata/ShowMetadata.ashx?Dataset=DICA_ASIAUE1P&amp;ShowOnWeb=true&amp;Lang=it" xr:uid="{00000000-0004-0000-0F00-00000E1A0000}"/>
    <hyperlink ref="SSH1" r:id="rId6672" display="http://dati.istat.it/OECDStat_Metadata/ShowMetadata.ashx?Dataset=DICA_ASIAUE1P&amp;ShowOnWeb=true&amp;Lang=it" xr:uid="{00000000-0004-0000-0F00-00000F1A0000}"/>
    <hyperlink ref="SSJ1" r:id="rId6673" display="http://dati.istat.it/OECDStat_Metadata/ShowMetadata.ashx?Dataset=DICA_ASIAUE1P&amp;ShowOnWeb=true&amp;Lang=it" xr:uid="{00000000-0004-0000-0F00-0000101A0000}"/>
    <hyperlink ref="SSL1" r:id="rId6674" display="http://dati.istat.it/OECDStat_Metadata/ShowMetadata.ashx?Dataset=DICA_ASIAUE1P&amp;ShowOnWeb=true&amp;Lang=it" xr:uid="{00000000-0004-0000-0F00-0000111A0000}"/>
    <hyperlink ref="SSN1" r:id="rId6675" display="http://dati.istat.it/OECDStat_Metadata/ShowMetadata.ashx?Dataset=DICA_ASIAUE1P&amp;ShowOnWeb=true&amp;Lang=it" xr:uid="{00000000-0004-0000-0F00-0000121A0000}"/>
    <hyperlink ref="SSP1" r:id="rId6676" display="http://dati.istat.it/OECDStat_Metadata/ShowMetadata.ashx?Dataset=DICA_ASIAUE1P&amp;ShowOnWeb=true&amp;Lang=it" xr:uid="{00000000-0004-0000-0F00-0000131A0000}"/>
    <hyperlink ref="SSR1" r:id="rId6677" display="http://dati.istat.it/OECDStat_Metadata/ShowMetadata.ashx?Dataset=DICA_ASIAUE1P&amp;ShowOnWeb=true&amp;Lang=it" xr:uid="{00000000-0004-0000-0F00-0000141A0000}"/>
    <hyperlink ref="SST1" r:id="rId6678" display="http://dati.istat.it/OECDStat_Metadata/ShowMetadata.ashx?Dataset=DICA_ASIAUE1P&amp;ShowOnWeb=true&amp;Lang=it" xr:uid="{00000000-0004-0000-0F00-0000151A0000}"/>
    <hyperlink ref="SSV1" r:id="rId6679" display="http://dati.istat.it/OECDStat_Metadata/ShowMetadata.ashx?Dataset=DICA_ASIAUE1P&amp;ShowOnWeb=true&amp;Lang=it" xr:uid="{00000000-0004-0000-0F00-0000161A0000}"/>
    <hyperlink ref="SSX1" r:id="rId6680" display="http://dati.istat.it/OECDStat_Metadata/ShowMetadata.ashx?Dataset=DICA_ASIAUE1P&amp;ShowOnWeb=true&amp;Lang=it" xr:uid="{00000000-0004-0000-0F00-0000171A0000}"/>
    <hyperlink ref="SSZ1" r:id="rId6681" display="http://dati.istat.it/OECDStat_Metadata/ShowMetadata.ashx?Dataset=DICA_ASIAUE1P&amp;ShowOnWeb=true&amp;Lang=it" xr:uid="{00000000-0004-0000-0F00-0000181A0000}"/>
    <hyperlink ref="STB1" r:id="rId6682" display="http://dati.istat.it/OECDStat_Metadata/ShowMetadata.ashx?Dataset=DICA_ASIAUE1P&amp;ShowOnWeb=true&amp;Lang=it" xr:uid="{00000000-0004-0000-0F00-0000191A0000}"/>
    <hyperlink ref="STD1" r:id="rId6683" display="http://dati.istat.it/OECDStat_Metadata/ShowMetadata.ashx?Dataset=DICA_ASIAUE1P&amp;ShowOnWeb=true&amp;Lang=it" xr:uid="{00000000-0004-0000-0F00-00001A1A0000}"/>
    <hyperlink ref="STF1" r:id="rId6684" display="http://dati.istat.it/OECDStat_Metadata/ShowMetadata.ashx?Dataset=DICA_ASIAUE1P&amp;ShowOnWeb=true&amp;Lang=it" xr:uid="{00000000-0004-0000-0F00-00001B1A0000}"/>
    <hyperlink ref="STH1" r:id="rId6685" display="http://dati.istat.it/OECDStat_Metadata/ShowMetadata.ashx?Dataset=DICA_ASIAUE1P&amp;ShowOnWeb=true&amp;Lang=it" xr:uid="{00000000-0004-0000-0F00-00001C1A0000}"/>
    <hyperlink ref="STJ1" r:id="rId6686" display="http://dati.istat.it/OECDStat_Metadata/ShowMetadata.ashx?Dataset=DICA_ASIAUE1P&amp;ShowOnWeb=true&amp;Lang=it" xr:uid="{00000000-0004-0000-0F00-00001D1A0000}"/>
    <hyperlink ref="STL1" r:id="rId6687" display="http://dati.istat.it/OECDStat_Metadata/ShowMetadata.ashx?Dataset=DICA_ASIAUE1P&amp;ShowOnWeb=true&amp;Lang=it" xr:uid="{00000000-0004-0000-0F00-00001E1A0000}"/>
    <hyperlink ref="STN1" r:id="rId6688" display="http://dati.istat.it/OECDStat_Metadata/ShowMetadata.ashx?Dataset=DICA_ASIAUE1P&amp;ShowOnWeb=true&amp;Lang=it" xr:uid="{00000000-0004-0000-0F00-00001F1A0000}"/>
    <hyperlink ref="STP1" r:id="rId6689" display="http://dati.istat.it/OECDStat_Metadata/ShowMetadata.ashx?Dataset=DICA_ASIAUE1P&amp;ShowOnWeb=true&amp;Lang=it" xr:uid="{00000000-0004-0000-0F00-0000201A0000}"/>
    <hyperlink ref="STR1" r:id="rId6690" display="http://dati.istat.it/OECDStat_Metadata/ShowMetadata.ashx?Dataset=DICA_ASIAUE1P&amp;ShowOnWeb=true&amp;Lang=it" xr:uid="{00000000-0004-0000-0F00-0000211A0000}"/>
    <hyperlink ref="STT1" r:id="rId6691" display="http://dati.istat.it/OECDStat_Metadata/ShowMetadata.ashx?Dataset=DICA_ASIAUE1P&amp;ShowOnWeb=true&amp;Lang=it" xr:uid="{00000000-0004-0000-0F00-0000221A0000}"/>
    <hyperlink ref="STV1" r:id="rId6692" display="http://dati.istat.it/OECDStat_Metadata/ShowMetadata.ashx?Dataset=DICA_ASIAUE1P&amp;ShowOnWeb=true&amp;Lang=it" xr:uid="{00000000-0004-0000-0F00-0000231A0000}"/>
    <hyperlink ref="STX1" r:id="rId6693" display="http://dati.istat.it/OECDStat_Metadata/ShowMetadata.ashx?Dataset=DICA_ASIAUE1P&amp;ShowOnWeb=true&amp;Lang=it" xr:uid="{00000000-0004-0000-0F00-0000241A0000}"/>
    <hyperlink ref="STZ1" r:id="rId6694" display="http://dati.istat.it/OECDStat_Metadata/ShowMetadata.ashx?Dataset=DICA_ASIAUE1P&amp;ShowOnWeb=true&amp;Lang=it" xr:uid="{00000000-0004-0000-0F00-0000251A0000}"/>
    <hyperlink ref="SUB1" r:id="rId6695" display="http://dati.istat.it/OECDStat_Metadata/ShowMetadata.ashx?Dataset=DICA_ASIAUE1P&amp;ShowOnWeb=true&amp;Lang=it" xr:uid="{00000000-0004-0000-0F00-0000261A0000}"/>
    <hyperlink ref="SUD1" r:id="rId6696" display="http://dati.istat.it/OECDStat_Metadata/ShowMetadata.ashx?Dataset=DICA_ASIAUE1P&amp;ShowOnWeb=true&amp;Lang=it" xr:uid="{00000000-0004-0000-0F00-0000271A0000}"/>
    <hyperlink ref="SUF1" r:id="rId6697" display="http://dati.istat.it/OECDStat_Metadata/ShowMetadata.ashx?Dataset=DICA_ASIAUE1P&amp;ShowOnWeb=true&amp;Lang=it" xr:uid="{00000000-0004-0000-0F00-0000281A0000}"/>
    <hyperlink ref="SUH1" r:id="rId6698" display="http://dati.istat.it/OECDStat_Metadata/ShowMetadata.ashx?Dataset=DICA_ASIAUE1P&amp;ShowOnWeb=true&amp;Lang=it" xr:uid="{00000000-0004-0000-0F00-0000291A0000}"/>
    <hyperlink ref="SUJ1" r:id="rId6699" display="http://dati.istat.it/OECDStat_Metadata/ShowMetadata.ashx?Dataset=DICA_ASIAUE1P&amp;ShowOnWeb=true&amp;Lang=it" xr:uid="{00000000-0004-0000-0F00-00002A1A0000}"/>
    <hyperlink ref="SUL1" r:id="rId6700" display="http://dati.istat.it/OECDStat_Metadata/ShowMetadata.ashx?Dataset=DICA_ASIAUE1P&amp;ShowOnWeb=true&amp;Lang=it" xr:uid="{00000000-0004-0000-0F00-00002B1A0000}"/>
    <hyperlink ref="SUN1" r:id="rId6701" display="http://dati.istat.it/OECDStat_Metadata/ShowMetadata.ashx?Dataset=DICA_ASIAUE1P&amp;ShowOnWeb=true&amp;Lang=it" xr:uid="{00000000-0004-0000-0F00-00002C1A0000}"/>
    <hyperlink ref="SUP1" r:id="rId6702" display="http://dati.istat.it/OECDStat_Metadata/ShowMetadata.ashx?Dataset=DICA_ASIAUE1P&amp;ShowOnWeb=true&amp;Lang=it" xr:uid="{00000000-0004-0000-0F00-00002D1A0000}"/>
    <hyperlink ref="SUR1" r:id="rId6703" display="http://dati.istat.it/OECDStat_Metadata/ShowMetadata.ashx?Dataset=DICA_ASIAUE1P&amp;ShowOnWeb=true&amp;Lang=it" xr:uid="{00000000-0004-0000-0F00-00002E1A0000}"/>
    <hyperlink ref="SUT1" r:id="rId6704" display="http://dati.istat.it/OECDStat_Metadata/ShowMetadata.ashx?Dataset=DICA_ASIAUE1P&amp;ShowOnWeb=true&amp;Lang=it" xr:uid="{00000000-0004-0000-0F00-00002F1A0000}"/>
    <hyperlink ref="SUV1" r:id="rId6705" display="http://dati.istat.it/OECDStat_Metadata/ShowMetadata.ashx?Dataset=DICA_ASIAUE1P&amp;ShowOnWeb=true&amp;Lang=it" xr:uid="{00000000-0004-0000-0F00-0000301A0000}"/>
    <hyperlink ref="SUX1" r:id="rId6706" display="http://dati.istat.it/OECDStat_Metadata/ShowMetadata.ashx?Dataset=DICA_ASIAUE1P&amp;ShowOnWeb=true&amp;Lang=it" xr:uid="{00000000-0004-0000-0F00-0000311A0000}"/>
    <hyperlink ref="SUZ1" r:id="rId6707" display="http://dati.istat.it/OECDStat_Metadata/ShowMetadata.ashx?Dataset=DICA_ASIAUE1P&amp;ShowOnWeb=true&amp;Lang=it" xr:uid="{00000000-0004-0000-0F00-0000321A0000}"/>
    <hyperlink ref="SVB1" r:id="rId6708" display="http://dati.istat.it/OECDStat_Metadata/ShowMetadata.ashx?Dataset=DICA_ASIAUE1P&amp;ShowOnWeb=true&amp;Lang=it" xr:uid="{00000000-0004-0000-0F00-0000331A0000}"/>
    <hyperlink ref="SVD1" r:id="rId6709" display="http://dati.istat.it/OECDStat_Metadata/ShowMetadata.ashx?Dataset=DICA_ASIAUE1P&amp;ShowOnWeb=true&amp;Lang=it" xr:uid="{00000000-0004-0000-0F00-0000341A0000}"/>
    <hyperlink ref="SVF1" r:id="rId6710" display="http://dati.istat.it/OECDStat_Metadata/ShowMetadata.ashx?Dataset=DICA_ASIAUE1P&amp;ShowOnWeb=true&amp;Lang=it" xr:uid="{00000000-0004-0000-0F00-0000351A0000}"/>
    <hyperlink ref="SVH1" r:id="rId6711" display="http://dati.istat.it/OECDStat_Metadata/ShowMetadata.ashx?Dataset=DICA_ASIAUE1P&amp;ShowOnWeb=true&amp;Lang=it" xr:uid="{00000000-0004-0000-0F00-0000361A0000}"/>
    <hyperlink ref="SVJ1" r:id="rId6712" display="http://dati.istat.it/OECDStat_Metadata/ShowMetadata.ashx?Dataset=DICA_ASIAUE1P&amp;ShowOnWeb=true&amp;Lang=it" xr:uid="{00000000-0004-0000-0F00-0000371A0000}"/>
    <hyperlink ref="SVL1" r:id="rId6713" display="http://dati.istat.it/OECDStat_Metadata/ShowMetadata.ashx?Dataset=DICA_ASIAUE1P&amp;ShowOnWeb=true&amp;Lang=it" xr:uid="{00000000-0004-0000-0F00-0000381A0000}"/>
    <hyperlink ref="SVN1" r:id="rId6714" display="http://dati.istat.it/OECDStat_Metadata/ShowMetadata.ashx?Dataset=DICA_ASIAUE1P&amp;ShowOnWeb=true&amp;Lang=it" xr:uid="{00000000-0004-0000-0F00-0000391A0000}"/>
    <hyperlink ref="SVP1" r:id="rId6715" display="http://dati.istat.it/OECDStat_Metadata/ShowMetadata.ashx?Dataset=DICA_ASIAUE1P&amp;ShowOnWeb=true&amp;Lang=it" xr:uid="{00000000-0004-0000-0F00-00003A1A0000}"/>
    <hyperlink ref="SVR1" r:id="rId6716" display="http://dati.istat.it/OECDStat_Metadata/ShowMetadata.ashx?Dataset=DICA_ASIAUE1P&amp;ShowOnWeb=true&amp;Lang=it" xr:uid="{00000000-0004-0000-0F00-00003B1A0000}"/>
    <hyperlink ref="SVT1" r:id="rId6717" display="http://dati.istat.it/OECDStat_Metadata/ShowMetadata.ashx?Dataset=DICA_ASIAUE1P&amp;ShowOnWeb=true&amp;Lang=it" xr:uid="{00000000-0004-0000-0F00-00003C1A0000}"/>
    <hyperlink ref="SVV1" r:id="rId6718" display="http://dati.istat.it/OECDStat_Metadata/ShowMetadata.ashx?Dataset=DICA_ASIAUE1P&amp;ShowOnWeb=true&amp;Lang=it" xr:uid="{00000000-0004-0000-0F00-00003D1A0000}"/>
    <hyperlink ref="SVX1" r:id="rId6719" display="http://dati.istat.it/OECDStat_Metadata/ShowMetadata.ashx?Dataset=DICA_ASIAUE1P&amp;ShowOnWeb=true&amp;Lang=it" xr:uid="{00000000-0004-0000-0F00-00003E1A0000}"/>
    <hyperlink ref="SVZ1" r:id="rId6720" display="http://dati.istat.it/OECDStat_Metadata/ShowMetadata.ashx?Dataset=DICA_ASIAUE1P&amp;ShowOnWeb=true&amp;Lang=it" xr:uid="{00000000-0004-0000-0F00-00003F1A0000}"/>
    <hyperlink ref="SWB1" r:id="rId6721" display="http://dati.istat.it/OECDStat_Metadata/ShowMetadata.ashx?Dataset=DICA_ASIAUE1P&amp;ShowOnWeb=true&amp;Lang=it" xr:uid="{00000000-0004-0000-0F00-0000401A0000}"/>
    <hyperlink ref="SWD1" r:id="rId6722" display="http://dati.istat.it/OECDStat_Metadata/ShowMetadata.ashx?Dataset=DICA_ASIAUE1P&amp;ShowOnWeb=true&amp;Lang=it" xr:uid="{00000000-0004-0000-0F00-0000411A0000}"/>
    <hyperlink ref="SWF1" r:id="rId6723" display="http://dati.istat.it/OECDStat_Metadata/ShowMetadata.ashx?Dataset=DICA_ASIAUE1P&amp;ShowOnWeb=true&amp;Lang=it" xr:uid="{00000000-0004-0000-0F00-0000421A0000}"/>
    <hyperlink ref="SWH1" r:id="rId6724" display="http://dati.istat.it/OECDStat_Metadata/ShowMetadata.ashx?Dataset=DICA_ASIAUE1P&amp;ShowOnWeb=true&amp;Lang=it" xr:uid="{00000000-0004-0000-0F00-0000431A0000}"/>
    <hyperlink ref="SWJ1" r:id="rId6725" display="http://dati.istat.it/OECDStat_Metadata/ShowMetadata.ashx?Dataset=DICA_ASIAUE1P&amp;ShowOnWeb=true&amp;Lang=it" xr:uid="{00000000-0004-0000-0F00-0000441A0000}"/>
    <hyperlink ref="SWL1" r:id="rId6726" display="http://dati.istat.it/OECDStat_Metadata/ShowMetadata.ashx?Dataset=DICA_ASIAUE1P&amp;ShowOnWeb=true&amp;Lang=it" xr:uid="{00000000-0004-0000-0F00-0000451A0000}"/>
    <hyperlink ref="SWN1" r:id="rId6727" display="http://dati.istat.it/OECDStat_Metadata/ShowMetadata.ashx?Dataset=DICA_ASIAUE1P&amp;ShowOnWeb=true&amp;Lang=it" xr:uid="{00000000-0004-0000-0F00-0000461A0000}"/>
    <hyperlink ref="SWP1" r:id="rId6728" display="http://dati.istat.it/OECDStat_Metadata/ShowMetadata.ashx?Dataset=DICA_ASIAUE1P&amp;ShowOnWeb=true&amp;Lang=it" xr:uid="{00000000-0004-0000-0F00-0000471A0000}"/>
    <hyperlink ref="SWR1" r:id="rId6729" display="http://dati.istat.it/OECDStat_Metadata/ShowMetadata.ashx?Dataset=DICA_ASIAUE1P&amp;ShowOnWeb=true&amp;Lang=it" xr:uid="{00000000-0004-0000-0F00-0000481A0000}"/>
    <hyperlink ref="SWT1" r:id="rId6730" display="http://dati.istat.it/OECDStat_Metadata/ShowMetadata.ashx?Dataset=DICA_ASIAUE1P&amp;ShowOnWeb=true&amp;Lang=it" xr:uid="{00000000-0004-0000-0F00-0000491A0000}"/>
    <hyperlink ref="SWV1" r:id="rId6731" display="http://dati.istat.it/OECDStat_Metadata/ShowMetadata.ashx?Dataset=DICA_ASIAUE1P&amp;ShowOnWeb=true&amp;Lang=it" xr:uid="{00000000-0004-0000-0F00-00004A1A0000}"/>
    <hyperlink ref="SWX1" r:id="rId6732" display="http://dati.istat.it/OECDStat_Metadata/ShowMetadata.ashx?Dataset=DICA_ASIAUE1P&amp;ShowOnWeb=true&amp;Lang=it" xr:uid="{00000000-0004-0000-0F00-00004B1A0000}"/>
    <hyperlink ref="SWZ1" r:id="rId6733" display="http://dati.istat.it/OECDStat_Metadata/ShowMetadata.ashx?Dataset=DICA_ASIAUE1P&amp;ShowOnWeb=true&amp;Lang=it" xr:uid="{00000000-0004-0000-0F00-00004C1A0000}"/>
    <hyperlink ref="SXB1" r:id="rId6734" display="http://dati.istat.it/OECDStat_Metadata/ShowMetadata.ashx?Dataset=DICA_ASIAUE1P&amp;ShowOnWeb=true&amp;Lang=it" xr:uid="{00000000-0004-0000-0F00-00004D1A0000}"/>
    <hyperlink ref="SXD1" r:id="rId6735" display="http://dati.istat.it/OECDStat_Metadata/ShowMetadata.ashx?Dataset=DICA_ASIAUE1P&amp;ShowOnWeb=true&amp;Lang=it" xr:uid="{00000000-0004-0000-0F00-00004E1A0000}"/>
    <hyperlink ref="SXF1" r:id="rId6736" display="http://dati.istat.it/OECDStat_Metadata/ShowMetadata.ashx?Dataset=DICA_ASIAUE1P&amp;ShowOnWeb=true&amp;Lang=it" xr:uid="{00000000-0004-0000-0F00-00004F1A0000}"/>
    <hyperlink ref="SXH1" r:id="rId6737" display="http://dati.istat.it/OECDStat_Metadata/ShowMetadata.ashx?Dataset=DICA_ASIAUE1P&amp;ShowOnWeb=true&amp;Lang=it" xr:uid="{00000000-0004-0000-0F00-0000501A0000}"/>
    <hyperlink ref="SXJ1" r:id="rId6738" display="http://dati.istat.it/OECDStat_Metadata/ShowMetadata.ashx?Dataset=DICA_ASIAUE1P&amp;ShowOnWeb=true&amp;Lang=it" xr:uid="{00000000-0004-0000-0F00-0000511A0000}"/>
    <hyperlink ref="SXL1" r:id="rId6739" display="http://dati.istat.it/OECDStat_Metadata/ShowMetadata.ashx?Dataset=DICA_ASIAUE1P&amp;ShowOnWeb=true&amp;Lang=it" xr:uid="{00000000-0004-0000-0F00-0000521A0000}"/>
    <hyperlink ref="SXN1" r:id="rId6740" display="http://dati.istat.it/OECDStat_Metadata/ShowMetadata.ashx?Dataset=DICA_ASIAUE1P&amp;ShowOnWeb=true&amp;Lang=it" xr:uid="{00000000-0004-0000-0F00-0000531A0000}"/>
    <hyperlink ref="SXP1" r:id="rId6741" display="http://dati.istat.it/OECDStat_Metadata/ShowMetadata.ashx?Dataset=DICA_ASIAUE1P&amp;ShowOnWeb=true&amp;Lang=it" xr:uid="{00000000-0004-0000-0F00-0000541A0000}"/>
    <hyperlink ref="SXR1" r:id="rId6742" display="http://dati.istat.it/OECDStat_Metadata/ShowMetadata.ashx?Dataset=DICA_ASIAUE1P&amp;ShowOnWeb=true&amp;Lang=it" xr:uid="{00000000-0004-0000-0F00-0000551A0000}"/>
    <hyperlink ref="SXT1" r:id="rId6743" display="http://dati.istat.it/OECDStat_Metadata/ShowMetadata.ashx?Dataset=DICA_ASIAUE1P&amp;ShowOnWeb=true&amp;Lang=it" xr:uid="{00000000-0004-0000-0F00-0000561A0000}"/>
    <hyperlink ref="SXV1" r:id="rId6744" display="http://dati.istat.it/OECDStat_Metadata/ShowMetadata.ashx?Dataset=DICA_ASIAUE1P&amp;ShowOnWeb=true&amp;Lang=it" xr:uid="{00000000-0004-0000-0F00-0000571A0000}"/>
    <hyperlink ref="SXX1" r:id="rId6745" display="http://dati.istat.it/OECDStat_Metadata/ShowMetadata.ashx?Dataset=DICA_ASIAUE1P&amp;ShowOnWeb=true&amp;Lang=it" xr:uid="{00000000-0004-0000-0F00-0000581A0000}"/>
    <hyperlink ref="SXZ1" r:id="rId6746" display="http://dati.istat.it/OECDStat_Metadata/ShowMetadata.ashx?Dataset=DICA_ASIAUE1P&amp;ShowOnWeb=true&amp;Lang=it" xr:uid="{00000000-0004-0000-0F00-0000591A0000}"/>
    <hyperlink ref="SYB1" r:id="rId6747" display="http://dati.istat.it/OECDStat_Metadata/ShowMetadata.ashx?Dataset=DICA_ASIAUE1P&amp;ShowOnWeb=true&amp;Lang=it" xr:uid="{00000000-0004-0000-0F00-00005A1A0000}"/>
    <hyperlink ref="SYD1" r:id="rId6748" display="http://dati.istat.it/OECDStat_Metadata/ShowMetadata.ashx?Dataset=DICA_ASIAUE1P&amp;ShowOnWeb=true&amp;Lang=it" xr:uid="{00000000-0004-0000-0F00-00005B1A0000}"/>
    <hyperlink ref="SYF1" r:id="rId6749" display="http://dati.istat.it/OECDStat_Metadata/ShowMetadata.ashx?Dataset=DICA_ASIAUE1P&amp;ShowOnWeb=true&amp;Lang=it" xr:uid="{00000000-0004-0000-0F00-00005C1A0000}"/>
    <hyperlink ref="SYH1" r:id="rId6750" display="http://dati.istat.it/OECDStat_Metadata/ShowMetadata.ashx?Dataset=DICA_ASIAUE1P&amp;ShowOnWeb=true&amp;Lang=it" xr:uid="{00000000-0004-0000-0F00-00005D1A0000}"/>
    <hyperlink ref="SYJ1" r:id="rId6751" display="http://dati.istat.it/OECDStat_Metadata/ShowMetadata.ashx?Dataset=DICA_ASIAUE1P&amp;ShowOnWeb=true&amp;Lang=it" xr:uid="{00000000-0004-0000-0F00-00005E1A0000}"/>
    <hyperlink ref="SYL1" r:id="rId6752" display="http://dati.istat.it/OECDStat_Metadata/ShowMetadata.ashx?Dataset=DICA_ASIAUE1P&amp;ShowOnWeb=true&amp;Lang=it" xr:uid="{00000000-0004-0000-0F00-00005F1A0000}"/>
    <hyperlink ref="SYN1" r:id="rId6753" display="http://dati.istat.it/OECDStat_Metadata/ShowMetadata.ashx?Dataset=DICA_ASIAUE1P&amp;ShowOnWeb=true&amp;Lang=it" xr:uid="{00000000-0004-0000-0F00-0000601A0000}"/>
    <hyperlink ref="SYP1" r:id="rId6754" display="http://dati.istat.it/OECDStat_Metadata/ShowMetadata.ashx?Dataset=DICA_ASIAUE1P&amp;ShowOnWeb=true&amp;Lang=it" xr:uid="{00000000-0004-0000-0F00-0000611A0000}"/>
    <hyperlink ref="SYR1" r:id="rId6755" display="http://dati.istat.it/OECDStat_Metadata/ShowMetadata.ashx?Dataset=DICA_ASIAUE1P&amp;ShowOnWeb=true&amp;Lang=it" xr:uid="{00000000-0004-0000-0F00-0000621A0000}"/>
    <hyperlink ref="SYT1" r:id="rId6756" display="http://dati.istat.it/OECDStat_Metadata/ShowMetadata.ashx?Dataset=DICA_ASIAUE1P&amp;ShowOnWeb=true&amp;Lang=it" xr:uid="{00000000-0004-0000-0F00-0000631A0000}"/>
    <hyperlink ref="SYV1" r:id="rId6757" display="http://dati.istat.it/OECDStat_Metadata/ShowMetadata.ashx?Dataset=DICA_ASIAUE1P&amp;ShowOnWeb=true&amp;Lang=it" xr:uid="{00000000-0004-0000-0F00-0000641A0000}"/>
    <hyperlink ref="SYX1" r:id="rId6758" display="http://dati.istat.it/OECDStat_Metadata/ShowMetadata.ashx?Dataset=DICA_ASIAUE1P&amp;ShowOnWeb=true&amp;Lang=it" xr:uid="{00000000-0004-0000-0F00-0000651A0000}"/>
    <hyperlink ref="SYZ1" r:id="rId6759" display="http://dati.istat.it/OECDStat_Metadata/ShowMetadata.ashx?Dataset=DICA_ASIAUE1P&amp;ShowOnWeb=true&amp;Lang=it" xr:uid="{00000000-0004-0000-0F00-0000661A0000}"/>
    <hyperlink ref="SZB1" r:id="rId6760" display="http://dati.istat.it/OECDStat_Metadata/ShowMetadata.ashx?Dataset=DICA_ASIAUE1P&amp;ShowOnWeb=true&amp;Lang=it" xr:uid="{00000000-0004-0000-0F00-0000671A0000}"/>
    <hyperlink ref="SZD1" r:id="rId6761" display="http://dati.istat.it/OECDStat_Metadata/ShowMetadata.ashx?Dataset=DICA_ASIAUE1P&amp;ShowOnWeb=true&amp;Lang=it" xr:uid="{00000000-0004-0000-0F00-0000681A0000}"/>
    <hyperlink ref="SZF1" r:id="rId6762" display="http://dati.istat.it/OECDStat_Metadata/ShowMetadata.ashx?Dataset=DICA_ASIAUE1P&amp;ShowOnWeb=true&amp;Lang=it" xr:uid="{00000000-0004-0000-0F00-0000691A0000}"/>
    <hyperlink ref="SZH1" r:id="rId6763" display="http://dati.istat.it/OECDStat_Metadata/ShowMetadata.ashx?Dataset=DICA_ASIAUE1P&amp;ShowOnWeb=true&amp;Lang=it" xr:uid="{00000000-0004-0000-0F00-00006A1A0000}"/>
    <hyperlink ref="SZJ1" r:id="rId6764" display="http://dati.istat.it/OECDStat_Metadata/ShowMetadata.ashx?Dataset=DICA_ASIAUE1P&amp;ShowOnWeb=true&amp;Lang=it" xr:uid="{00000000-0004-0000-0F00-00006B1A0000}"/>
    <hyperlink ref="SZL1" r:id="rId6765" display="http://dati.istat.it/OECDStat_Metadata/ShowMetadata.ashx?Dataset=DICA_ASIAUE1P&amp;ShowOnWeb=true&amp;Lang=it" xr:uid="{00000000-0004-0000-0F00-00006C1A0000}"/>
    <hyperlink ref="SZN1" r:id="rId6766" display="http://dati.istat.it/OECDStat_Metadata/ShowMetadata.ashx?Dataset=DICA_ASIAUE1P&amp;ShowOnWeb=true&amp;Lang=it" xr:uid="{00000000-0004-0000-0F00-00006D1A0000}"/>
    <hyperlink ref="SZP1" r:id="rId6767" display="http://dati.istat.it/OECDStat_Metadata/ShowMetadata.ashx?Dataset=DICA_ASIAUE1P&amp;ShowOnWeb=true&amp;Lang=it" xr:uid="{00000000-0004-0000-0F00-00006E1A0000}"/>
    <hyperlink ref="SZR1" r:id="rId6768" display="http://dati.istat.it/OECDStat_Metadata/ShowMetadata.ashx?Dataset=DICA_ASIAUE1P&amp;ShowOnWeb=true&amp;Lang=it" xr:uid="{00000000-0004-0000-0F00-00006F1A0000}"/>
    <hyperlink ref="SZT1" r:id="rId6769" display="http://dati.istat.it/OECDStat_Metadata/ShowMetadata.ashx?Dataset=DICA_ASIAUE1P&amp;ShowOnWeb=true&amp;Lang=it" xr:uid="{00000000-0004-0000-0F00-0000701A0000}"/>
    <hyperlink ref="SZV1" r:id="rId6770" display="http://dati.istat.it/OECDStat_Metadata/ShowMetadata.ashx?Dataset=DICA_ASIAUE1P&amp;ShowOnWeb=true&amp;Lang=it" xr:uid="{00000000-0004-0000-0F00-0000711A0000}"/>
    <hyperlink ref="SZX1" r:id="rId6771" display="http://dati.istat.it/OECDStat_Metadata/ShowMetadata.ashx?Dataset=DICA_ASIAUE1P&amp;ShowOnWeb=true&amp;Lang=it" xr:uid="{00000000-0004-0000-0F00-0000721A0000}"/>
    <hyperlink ref="SZZ1" r:id="rId6772" display="http://dati.istat.it/OECDStat_Metadata/ShowMetadata.ashx?Dataset=DICA_ASIAUE1P&amp;ShowOnWeb=true&amp;Lang=it" xr:uid="{00000000-0004-0000-0F00-0000731A0000}"/>
    <hyperlink ref="TAB1" r:id="rId6773" display="http://dati.istat.it/OECDStat_Metadata/ShowMetadata.ashx?Dataset=DICA_ASIAUE1P&amp;ShowOnWeb=true&amp;Lang=it" xr:uid="{00000000-0004-0000-0F00-0000741A0000}"/>
    <hyperlink ref="TAD1" r:id="rId6774" display="http://dati.istat.it/OECDStat_Metadata/ShowMetadata.ashx?Dataset=DICA_ASIAUE1P&amp;ShowOnWeb=true&amp;Lang=it" xr:uid="{00000000-0004-0000-0F00-0000751A0000}"/>
    <hyperlink ref="TAF1" r:id="rId6775" display="http://dati.istat.it/OECDStat_Metadata/ShowMetadata.ashx?Dataset=DICA_ASIAUE1P&amp;ShowOnWeb=true&amp;Lang=it" xr:uid="{00000000-0004-0000-0F00-0000761A0000}"/>
    <hyperlink ref="TAH1" r:id="rId6776" display="http://dati.istat.it/OECDStat_Metadata/ShowMetadata.ashx?Dataset=DICA_ASIAUE1P&amp;ShowOnWeb=true&amp;Lang=it" xr:uid="{00000000-0004-0000-0F00-0000771A0000}"/>
    <hyperlink ref="TAJ1" r:id="rId6777" display="http://dati.istat.it/OECDStat_Metadata/ShowMetadata.ashx?Dataset=DICA_ASIAUE1P&amp;ShowOnWeb=true&amp;Lang=it" xr:uid="{00000000-0004-0000-0F00-0000781A0000}"/>
    <hyperlink ref="TAL1" r:id="rId6778" display="http://dati.istat.it/OECDStat_Metadata/ShowMetadata.ashx?Dataset=DICA_ASIAUE1P&amp;ShowOnWeb=true&amp;Lang=it" xr:uid="{00000000-0004-0000-0F00-0000791A0000}"/>
    <hyperlink ref="TAN1" r:id="rId6779" display="http://dati.istat.it/OECDStat_Metadata/ShowMetadata.ashx?Dataset=DICA_ASIAUE1P&amp;ShowOnWeb=true&amp;Lang=it" xr:uid="{00000000-0004-0000-0F00-00007A1A0000}"/>
    <hyperlink ref="TAP1" r:id="rId6780" display="http://dati.istat.it/OECDStat_Metadata/ShowMetadata.ashx?Dataset=DICA_ASIAUE1P&amp;ShowOnWeb=true&amp;Lang=it" xr:uid="{00000000-0004-0000-0F00-00007B1A0000}"/>
    <hyperlink ref="TAR1" r:id="rId6781" display="http://dati.istat.it/OECDStat_Metadata/ShowMetadata.ashx?Dataset=DICA_ASIAUE1P&amp;ShowOnWeb=true&amp;Lang=it" xr:uid="{00000000-0004-0000-0F00-00007C1A0000}"/>
    <hyperlink ref="TAT1" r:id="rId6782" display="http://dati.istat.it/OECDStat_Metadata/ShowMetadata.ashx?Dataset=DICA_ASIAUE1P&amp;ShowOnWeb=true&amp;Lang=it" xr:uid="{00000000-0004-0000-0F00-00007D1A0000}"/>
    <hyperlink ref="TAV1" r:id="rId6783" display="http://dati.istat.it/OECDStat_Metadata/ShowMetadata.ashx?Dataset=DICA_ASIAUE1P&amp;ShowOnWeb=true&amp;Lang=it" xr:uid="{00000000-0004-0000-0F00-00007E1A0000}"/>
    <hyperlink ref="TAX1" r:id="rId6784" display="http://dati.istat.it/OECDStat_Metadata/ShowMetadata.ashx?Dataset=DICA_ASIAUE1P&amp;ShowOnWeb=true&amp;Lang=it" xr:uid="{00000000-0004-0000-0F00-00007F1A0000}"/>
    <hyperlink ref="TAZ1" r:id="rId6785" display="http://dati.istat.it/OECDStat_Metadata/ShowMetadata.ashx?Dataset=DICA_ASIAUE1P&amp;ShowOnWeb=true&amp;Lang=it" xr:uid="{00000000-0004-0000-0F00-0000801A0000}"/>
    <hyperlink ref="TBB1" r:id="rId6786" display="http://dati.istat.it/OECDStat_Metadata/ShowMetadata.ashx?Dataset=DICA_ASIAUE1P&amp;ShowOnWeb=true&amp;Lang=it" xr:uid="{00000000-0004-0000-0F00-0000811A0000}"/>
    <hyperlink ref="TBD1" r:id="rId6787" display="http://dati.istat.it/OECDStat_Metadata/ShowMetadata.ashx?Dataset=DICA_ASIAUE1P&amp;ShowOnWeb=true&amp;Lang=it" xr:uid="{00000000-0004-0000-0F00-0000821A0000}"/>
    <hyperlink ref="TBF1" r:id="rId6788" display="http://dati.istat.it/OECDStat_Metadata/ShowMetadata.ashx?Dataset=DICA_ASIAUE1P&amp;ShowOnWeb=true&amp;Lang=it" xr:uid="{00000000-0004-0000-0F00-0000831A0000}"/>
    <hyperlink ref="TBH1" r:id="rId6789" display="http://dati.istat.it/OECDStat_Metadata/ShowMetadata.ashx?Dataset=DICA_ASIAUE1P&amp;ShowOnWeb=true&amp;Lang=it" xr:uid="{00000000-0004-0000-0F00-0000841A0000}"/>
    <hyperlink ref="TBJ1" r:id="rId6790" display="http://dati.istat.it/OECDStat_Metadata/ShowMetadata.ashx?Dataset=DICA_ASIAUE1P&amp;ShowOnWeb=true&amp;Lang=it" xr:uid="{00000000-0004-0000-0F00-0000851A0000}"/>
    <hyperlink ref="TBL1" r:id="rId6791" display="http://dati.istat.it/OECDStat_Metadata/ShowMetadata.ashx?Dataset=DICA_ASIAUE1P&amp;ShowOnWeb=true&amp;Lang=it" xr:uid="{00000000-0004-0000-0F00-0000861A0000}"/>
    <hyperlink ref="TBN1" r:id="rId6792" display="http://dati.istat.it/OECDStat_Metadata/ShowMetadata.ashx?Dataset=DICA_ASIAUE1P&amp;ShowOnWeb=true&amp;Lang=it" xr:uid="{00000000-0004-0000-0F00-0000871A0000}"/>
    <hyperlink ref="TBP1" r:id="rId6793" display="http://dati.istat.it/OECDStat_Metadata/ShowMetadata.ashx?Dataset=DICA_ASIAUE1P&amp;ShowOnWeb=true&amp;Lang=it" xr:uid="{00000000-0004-0000-0F00-0000881A0000}"/>
    <hyperlink ref="TBR1" r:id="rId6794" display="http://dati.istat.it/OECDStat_Metadata/ShowMetadata.ashx?Dataset=DICA_ASIAUE1P&amp;ShowOnWeb=true&amp;Lang=it" xr:uid="{00000000-0004-0000-0F00-0000891A0000}"/>
    <hyperlink ref="TBT1" r:id="rId6795" display="http://dati.istat.it/OECDStat_Metadata/ShowMetadata.ashx?Dataset=DICA_ASIAUE1P&amp;ShowOnWeb=true&amp;Lang=it" xr:uid="{00000000-0004-0000-0F00-00008A1A0000}"/>
    <hyperlink ref="TBV1" r:id="rId6796" display="http://dati.istat.it/OECDStat_Metadata/ShowMetadata.ashx?Dataset=DICA_ASIAUE1P&amp;ShowOnWeb=true&amp;Lang=it" xr:uid="{00000000-0004-0000-0F00-00008B1A0000}"/>
    <hyperlink ref="TBX1" r:id="rId6797" display="http://dati.istat.it/OECDStat_Metadata/ShowMetadata.ashx?Dataset=DICA_ASIAUE1P&amp;ShowOnWeb=true&amp;Lang=it" xr:uid="{00000000-0004-0000-0F00-00008C1A0000}"/>
    <hyperlink ref="TBZ1" r:id="rId6798" display="http://dati.istat.it/OECDStat_Metadata/ShowMetadata.ashx?Dataset=DICA_ASIAUE1P&amp;ShowOnWeb=true&amp;Lang=it" xr:uid="{00000000-0004-0000-0F00-00008D1A0000}"/>
    <hyperlink ref="TCB1" r:id="rId6799" display="http://dati.istat.it/OECDStat_Metadata/ShowMetadata.ashx?Dataset=DICA_ASIAUE1P&amp;ShowOnWeb=true&amp;Lang=it" xr:uid="{00000000-0004-0000-0F00-00008E1A0000}"/>
    <hyperlink ref="TCD1" r:id="rId6800" display="http://dati.istat.it/OECDStat_Metadata/ShowMetadata.ashx?Dataset=DICA_ASIAUE1P&amp;ShowOnWeb=true&amp;Lang=it" xr:uid="{00000000-0004-0000-0F00-00008F1A0000}"/>
    <hyperlink ref="TCF1" r:id="rId6801" display="http://dati.istat.it/OECDStat_Metadata/ShowMetadata.ashx?Dataset=DICA_ASIAUE1P&amp;ShowOnWeb=true&amp;Lang=it" xr:uid="{00000000-0004-0000-0F00-0000901A0000}"/>
    <hyperlink ref="TCH1" r:id="rId6802" display="http://dati.istat.it/OECDStat_Metadata/ShowMetadata.ashx?Dataset=DICA_ASIAUE1P&amp;ShowOnWeb=true&amp;Lang=it" xr:uid="{00000000-0004-0000-0F00-0000911A0000}"/>
    <hyperlink ref="TCJ1" r:id="rId6803" display="http://dati.istat.it/OECDStat_Metadata/ShowMetadata.ashx?Dataset=DICA_ASIAUE1P&amp;ShowOnWeb=true&amp;Lang=it" xr:uid="{00000000-0004-0000-0F00-0000921A0000}"/>
    <hyperlink ref="TCL1" r:id="rId6804" display="http://dati.istat.it/OECDStat_Metadata/ShowMetadata.ashx?Dataset=DICA_ASIAUE1P&amp;ShowOnWeb=true&amp;Lang=it" xr:uid="{00000000-0004-0000-0F00-0000931A0000}"/>
    <hyperlink ref="TCN1" r:id="rId6805" display="http://dati.istat.it/OECDStat_Metadata/ShowMetadata.ashx?Dataset=DICA_ASIAUE1P&amp;ShowOnWeb=true&amp;Lang=it" xr:uid="{00000000-0004-0000-0F00-0000941A0000}"/>
    <hyperlink ref="TCP1" r:id="rId6806" display="http://dati.istat.it/OECDStat_Metadata/ShowMetadata.ashx?Dataset=DICA_ASIAUE1P&amp;ShowOnWeb=true&amp;Lang=it" xr:uid="{00000000-0004-0000-0F00-0000951A0000}"/>
    <hyperlink ref="TCR1" r:id="rId6807" display="http://dati.istat.it/OECDStat_Metadata/ShowMetadata.ashx?Dataset=DICA_ASIAUE1P&amp;ShowOnWeb=true&amp;Lang=it" xr:uid="{00000000-0004-0000-0F00-0000961A0000}"/>
    <hyperlink ref="TCT1" r:id="rId6808" display="http://dati.istat.it/OECDStat_Metadata/ShowMetadata.ashx?Dataset=DICA_ASIAUE1P&amp;ShowOnWeb=true&amp;Lang=it" xr:uid="{00000000-0004-0000-0F00-0000971A0000}"/>
    <hyperlink ref="TCV1" r:id="rId6809" display="http://dati.istat.it/OECDStat_Metadata/ShowMetadata.ashx?Dataset=DICA_ASIAUE1P&amp;ShowOnWeb=true&amp;Lang=it" xr:uid="{00000000-0004-0000-0F00-0000981A0000}"/>
    <hyperlink ref="TCX1" r:id="rId6810" display="http://dati.istat.it/OECDStat_Metadata/ShowMetadata.ashx?Dataset=DICA_ASIAUE1P&amp;ShowOnWeb=true&amp;Lang=it" xr:uid="{00000000-0004-0000-0F00-0000991A0000}"/>
    <hyperlink ref="TCZ1" r:id="rId6811" display="http://dati.istat.it/OECDStat_Metadata/ShowMetadata.ashx?Dataset=DICA_ASIAUE1P&amp;ShowOnWeb=true&amp;Lang=it" xr:uid="{00000000-0004-0000-0F00-00009A1A0000}"/>
    <hyperlink ref="TDB1" r:id="rId6812" display="http://dati.istat.it/OECDStat_Metadata/ShowMetadata.ashx?Dataset=DICA_ASIAUE1P&amp;ShowOnWeb=true&amp;Lang=it" xr:uid="{00000000-0004-0000-0F00-00009B1A0000}"/>
    <hyperlink ref="TDD1" r:id="rId6813" display="http://dati.istat.it/OECDStat_Metadata/ShowMetadata.ashx?Dataset=DICA_ASIAUE1P&amp;ShowOnWeb=true&amp;Lang=it" xr:uid="{00000000-0004-0000-0F00-00009C1A0000}"/>
    <hyperlink ref="TDF1" r:id="rId6814" display="http://dati.istat.it/OECDStat_Metadata/ShowMetadata.ashx?Dataset=DICA_ASIAUE1P&amp;ShowOnWeb=true&amp;Lang=it" xr:uid="{00000000-0004-0000-0F00-00009D1A0000}"/>
    <hyperlink ref="TDH1" r:id="rId6815" display="http://dati.istat.it/OECDStat_Metadata/ShowMetadata.ashx?Dataset=DICA_ASIAUE1P&amp;ShowOnWeb=true&amp;Lang=it" xr:uid="{00000000-0004-0000-0F00-00009E1A0000}"/>
    <hyperlink ref="TDJ1" r:id="rId6816" display="http://dati.istat.it/OECDStat_Metadata/ShowMetadata.ashx?Dataset=DICA_ASIAUE1P&amp;ShowOnWeb=true&amp;Lang=it" xr:uid="{00000000-0004-0000-0F00-00009F1A0000}"/>
    <hyperlink ref="TDL1" r:id="rId6817" display="http://dati.istat.it/OECDStat_Metadata/ShowMetadata.ashx?Dataset=DICA_ASIAUE1P&amp;ShowOnWeb=true&amp;Lang=it" xr:uid="{00000000-0004-0000-0F00-0000A01A0000}"/>
    <hyperlink ref="TDN1" r:id="rId6818" display="http://dati.istat.it/OECDStat_Metadata/ShowMetadata.ashx?Dataset=DICA_ASIAUE1P&amp;ShowOnWeb=true&amp;Lang=it" xr:uid="{00000000-0004-0000-0F00-0000A11A0000}"/>
    <hyperlink ref="TDP1" r:id="rId6819" display="http://dati.istat.it/OECDStat_Metadata/ShowMetadata.ashx?Dataset=DICA_ASIAUE1P&amp;ShowOnWeb=true&amp;Lang=it" xr:uid="{00000000-0004-0000-0F00-0000A21A0000}"/>
    <hyperlink ref="TDR1" r:id="rId6820" display="http://dati.istat.it/OECDStat_Metadata/ShowMetadata.ashx?Dataset=DICA_ASIAUE1P&amp;ShowOnWeb=true&amp;Lang=it" xr:uid="{00000000-0004-0000-0F00-0000A31A0000}"/>
    <hyperlink ref="TDT1" r:id="rId6821" display="http://dati.istat.it/OECDStat_Metadata/ShowMetadata.ashx?Dataset=DICA_ASIAUE1P&amp;ShowOnWeb=true&amp;Lang=it" xr:uid="{00000000-0004-0000-0F00-0000A41A0000}"/>
    <hyperlink ref="TDV1" r:id="rId6822" display="http://dati.istat.it/OECDStat_Metadata/ShowMetadata.ashx?Dataset=DICA_ASIAUE1P&amp;ShowOnWeb=true&amp;Lang=it" xr:uid="{00000000-0004-0000-0F00-0000A51A0000}"/>
    <hyperlink ref="TDX1" r:id="rId6823" display="http://dati.istat.it/OECDStat_Metadata/ShowMetadata.ashx?Dataset=DICA_ASIAUE1P&amp;ShowOnWeb=true&amp;Lang=it" xr:uid="{00000000-0004-0000-0F00-0000A61A0000}"/>
    <hyperlink ref="TDZ1" r:id="rId6824" display="http://dati.istat.it/OECDStat_Metadata/ShowMetadata.ashx?Dataset=DICA_ASIAUE1P&amp;ShowOnWeb=true&amp;Lang=it" xr:uid="{00000000-0004-0000-0F00-0000A71A0000}"/>
    <hyperlink ref="TEB1" r:id="rId6825" display="http://dati.istat.it/OECDStat_Metadata/ShowMetadata.ashx?Dataset=DICA_ASIAUE1P&amp;ShowOnWeb=true&amp;Lang=it" xr:uid="{00000000-0004-0000-0F00-0000A81A0000}"/>
    <hyperlink ref="TED1" r:id="rId6826" display="http://dati.istat.it/OECDStat_Metadata/ShowMetadata.ashx?Dataset=DICA_ASIAUE1P&amp;ShowOnWeb=true&amp;Lang=it" xr:uid="{00000000-0004-0000-0F00-0000A91A0000}"/>
    <hyperlink ref="TEF1" r:id="rId6827" display="http://dati.istat.it/OECDStat_Metadata/ShowMetadata.ashx?Dataset=DICA_ASIAUE1P&amp;ShowOnWeb=true&amp;Lang=it" xr:uid="{00000000-0004-0000-0F00-0000AA1A0000}"/>
    <hyperlink ref="TEH1" r:id="rId6828" display="http://dati.istat.it/OECDStat_Metadata/ShowMetadata.ashx?Dataset=DICA_ASIAUE1P&amp;ShowOnWeb=true&amp;Lang=it" xr:uid="{00000000-0004-0000-0F00-0000AB1A0000}"/>
    <hyperlink ref="TEJ1" r:id="rId6829" display="http://dati.istat.it/OECDStat_Metadata/ShowMetadata.ashx?Dataset=DICA_ASIAUE1P&amp;ShowOnWeb=true&amp;Lang=it" xr:uid="{00000000-0004-0000-0F00-0000AC1A0000}"/>
    <hyperlink ref="TEL1" r:id="rId6830" display="http://dati.istat.it/OECDStat_Metadata/ShowMetadata.ashx?Dataset=DICA_ASIAUE1P&amp;ShowOnWeb=true&amp;Lang=it" xr:uid="{00000000-0004-0000-0F00-0000AD1A0000}"/>
    <hyperlink ref="TEN1" r:id="rId6831" display="http://dati.istat.it/OECDStat_Metadata/ShowMetadata.ashx?Dataset=DICA_ASIAUE1P&amp;ShowOnWeb=true&amp;Lang=it" xr:uid="{00000000-0004-0000-0F00-0000AE1A0000}"/>
    <hyperlink ref="TEP1" r:id="rId6832" display="http://dati.istat.it/OECDStat_Metadata/ShowMetadata.ashx?Dataset=DICA_ASIAUE1P&amp;ShowOnWeb=true&amp;Lang=it" xr:uid="{00000000-0004-0000-0F00-0000AF1A0000}"/>
    <hyperlink ref="TER1" r:id="rId6833" display="http://dati.istat.it/OECDStat_Metadata/ShowMetadata.ashx?Dataset=DICA_ASIAUE1P&amp;ShowOnWeb=true&amp;Lang=it" xr:uid="{00000000-0004-0000-0F00-0000B01A0000}"/>
    <hyperlink ref="TET1" r:id="rId6834" display="http://dati.istat.it/OECDStat_Metadata/ShowMetadata.ashx?Dataset=DICA_ASIAUE1P&amp;ShowOnWeb=true&amp;Lang=it" xr:uid="{00000000-0004-0000-0F00-0000B11A0000}"/>
    <hyperlink ref="TEV1" r:id="rId6835" display="http://dati.istat.it/OECDStat_Metadata/ShowMetadata.ashx?Dataset=DICA_ASIAUE1P&amp;ShowOnWeb=true&amp;Lang=it" xr:uid="{00000000-0004-0000-0F00-0000B21A0000}"/>
    <hyperlink ref="TEX1" r:id="rId6836" display="http://dati.istat.it/OECDStat_Metadata/ShowMetadata.ashx?Dataset=DICA_ASIAUE1P&amp;ShowOnWeb=true&amp;Lang=it" xr:uid="{00000000-0004-0000-0F00-0000B31A0000}"/>
    <hyperlink ref="TEZ1" r:id="rId6837" display="http://dati.istat.it/OECDStat_Metadata/ShowMetadata.ashx?Dataset=DICA_ASIAUE1P&amp;ShowOnWeb=true&amp;Lang=it" xr:uid="{00000000-0004-0000-0F00-0000B41A0000}"/>
    <hyperlink ref="TFB1" r:id="rId6838" display="http://dati.istat.it/OECDStat_Metadata/ShowMetadata.ashx?Dataset=DICA_ASIAUE1P&amp;ShowOnWeb=true&amp;Lang=it" xr:uid="{00000000-0004-0000-0F00-0000B51A0000}"/>
    <hyperlink ref="TFD1" r:id="rId6839" display="http://dati.istat.it/OECDStat_Metadata/ShowMetadata.ashx?Dataset=DICA_ASIAUE1P&amp;ShowOnWeb=true&amp;Lang=it" xr:uid="{00000000-0004-0000-0F00-0000B61A0000}"/>
    <hyperlink ref="TFF1" r:id="rId6840" display="http://dati.istat.it/OECDStat_Metadata/ShowMetadata.ashx?Dataset=DICA_ASIAUE1P&amp;ShowOnWeb=true&amp;Lang=it" xr:uid="{00000000-0004-0000-0F00-0000B71A0000}"/>
    <hyperlink ref="TFH1" r:id="rId6841" display="http://dati.istat.it/OECDStat_Metadata/ShowMetadata.ashx?Dataset=DICA_ASIAUE1P&amp;ShowOnWeb=true&amp;Lang=it" xr:uid="{00000000-0004-0000-0F00-0000B81A0000}"/>
    <hyperlink ref="TFJ1" r:id="rId6842" display="http://dati.istat.it/OECDStat_Metadata/ShowMetadata.ashx?Dataset=DICA_ASIAUE1P&amp;ShowOnWeb=true&amp;Lang=it" xr:uid="{00000000-0004-0000-0F00-0000B91A0000}"/>
    <hyperlink ref="TFL1" r:id="rId6843" display="http://dati.istat.it/OECDStat_Metadata/ShowMetadata.ashx?Dataset=DICA_ASIAUE1P&amp;ShowOnWeb=true&amp;Lang=it" xr:uid="{00000000-0004-0000-0F00-0000BA1A0000}"/>
    <hyperlink ref="TFN1" r:id="rId6844" display="http://dati.istat.it/OECDStat_Metadata/ShowMetadata.ashx?Dataset=DICA_ASIAUE1P&amp;ShowOnWeb=true&amp;Lang=it" xr:uid="{00000000-0004-0000-0F00-0000BB1A0000}"/>
    <hyperlink ref="TFP1" r:id="rId6845" display="http://dati.istat.it/OECDStat_Metadata/ShowMetadata.ashx?Dataset=DICA_ASIAUE1P&amp;ShowOnWeb=true&amp;Lang=it" xr:uid="{00000000-0004-0000-0F00-0000BC1A0000}"/>
    <hyperlink ref="TFR1" r:id="rId6846" display="http://dati.istat.it/OECDStat_Metadata/ShowMetadata.ashx?Dataset=DICA_ASIAUE1P&amp;ShowOnWeb=true&amp;Lang=it" xr:uid="{00000000-0004-0000-0F00-0000BD1A0000}"/>
    <hyperlink ref="TFT1" r:id="rId6847" display="http://dati.istat.it/OECDStat_Metadata/ShowMetadata.ashx?Dataset=DICA_ASIAUE1P&amp;ShowOnWeb=true&amp;Lang=it" xr:uid="{00000000-0004-0000-0F00-0000BE1A0000}"/>
    <hyperlink ref="TFV1" r:id="rId6848" display="http://dati.istat.it/OECDStat_Metadata/ShowMetadata.ashx?Dataset=DICA_ASIAUE1P&amp;ShowOnWeb=true&amp;Lang=it" xr:uid="{00000000-0004-0000-0F00-0000BF1A0000}"/>
    <hyperlink ref="TFX1" r:id="rId6849" display="http://dati.istat.it/OECDStat_Metadata/ShowMetadata.ashx?Dataset=DICA_ASIAUE1P&amp;ShowOnWeb=true&amp;Lang=it" xr:uid="{00000000-0004-0000-0F00-0000C01A0000}"/>
    <hyperlink ref="TFZ1" r:id="rId6850" display="http://dati.istat.it/OECDStat_Metadata/ShowMetadata.ashx?Dataset=DICA_ASIAUE1P&amp;ShowOnWeb=true&amp;Lang=it" xr:uid="{00000000-0004-0000-0F00-0000C11A0000}"/>
    <hyperlink ref="TGB1" r:id="rId6851" display="http://dati.istat.it/OECDStat_Metadata/ShowMetadata.ashx?Dataset=DICA_ASIAUE1P&amp;ShowOnWeb=true&amp;Lang=it" xr:uid="{00000000-0004-0000-0F00-0000C21A0000}"/>
    <hyperlink ref="TGD1" r:id="rId6852" display="http://dati.istat.it/OECDStat_Metadata/ShowMetadata.ashx?Dataset=DICA_ASIAUE1P&amp;ShowOnWeb=true&amp;Lang=it" xr:uid="{00000000-0004-0000-0F00-0000C31A0000}"/>
    <hyperlink ref="TGF1" r:id="rId6853" display="http://dati.istat.it/OECDStat_Metadata/ShowMetadata.ashx?Dataset=DICA_ASIAUE1P&amp;ShowOnWeb=true&amp;Lang=it" xr:uid="{00000000-0004-0000-0F00-0000C41A0000}"/>
    <hyperlink ref="TGH1" r:id="rId6854" display="http://dati.istat.it/OECDStat_Metadata/ShowMetadata.ashx?Dataset=DICA_ASIAUE1P&amp;ShowOnWeb=true&amp;Lang=it" xr:uid="{00000000-0004-0000-0F00-0000C51A0000}"/>
    <hyperlink ref="TGJ1" r:id="rId6855" display="http://dati.istat.it/OECDStat_Metadata/ShowMetadata.ashx?Dataset=DICA_ASIAUE1P&amp;ShowOnWeb=true&amp;Lang=it" xr:uid="{00000000-0004-0000-0F00-0000C61A0000}"/>
    <hyperlink ref="TGL1" r:id="rId6856" display="http://dati.istat.it/OECDStat_Metadata/ShowMetadata.ashx?Dataset=DICA_ASIAUE1P&amp;ShowOnWeb=true&amp;Lang=it" xr:uid="{00000000-0004-0000-0F00-0000C71A0000}"/>
    <hyperlink ref="TGN1" r:id="rId6857" display="http://dati.istat.it/OECDStat_Metadata/ShowMetadata.ashx?Dataset=DICA_ASIAUE1P&amp;ShowOnWeb=true&amp;Lang=it" xr:uid="{00000000-0004-0000-0F00-0000C81A0000}"/>
    <hyperlink ref="TGP1" r:id="rId6858" display="http://dati.istat.it/OECDStat_Metadata/ShowMetadata.ashx?Dataset=DICA_ASIAUE1P&amp;ShowOnWeb=true&amp;Lang=it" xr:uid="{00000000-0004-0000-0F00-0000C91A0000}"/>
    <hyperlink ref="TGR1" r:id="rId6859" display="http://dati.istat.it/OECDStat_Metadata/ShowMetadata.ashx?Dataset=DICA_ASIAUE1P&amp;ShowOnWeb=true&amp;Lang=it" xr:uid="{00000000-0004-0000-0F00-0000CA1A0000}"/>
    <hyperlink ref="TGT1" r:id="rId6860" display="http://dati.istat.it/OECDStat_Metadata/ShowMetadata.ashx?Dataset=DICA_ASIAUE1P&amp;ShowOnWeb=true&amp;Lang=it" xr:uid="{00000000-0004-0000-0F00-0000CB1A0000}"/>
    <hyperlink ref="TGV1" r:id="rId6861" display="http://dati.istat.it/OECDStat_Metadata/ShowMetadata.ashx?Dataset=DICA_ASIAUE1P&amp;ShowOnWeb=true&amp;Lang=it" xr:uid="{00000000-0004-0000-0F00-0000CC1A0000}"/>
    <hyperlink ref="TGX1" r:id="rId6862" display="http://dati.istat.it/OECDStat_Metadata/ShowMetadata.ashx?Dataset=DICA_ASIAUE1P&amp;ShowOnWeb=true&amp;Lang=it" xr:uid="{00000000-0004-0000-0F00-0000CD1A0000}"/>
    <hyperlink ref="TGZ1" r:id="rId6863" display="http://dati.istat.it/OECDStat_Metadata/ShowMetadata.ashx?Dataset=DICA_ASIAUE1P&amp;ShowOnWeb=true&amp;Lang=it" xr:uid="{00000000-0004-0000-0F00-0000CE1A0000}"/>
    <hyperlink ref="THB1" r:id="rId6864" display="http://dati.istat.it/OECDStat_Metadata/ShowMetadata.ashx?Dataset=DICA_ASIAUE1P&amp;ShowOnWeb=true&amp;Lang=it" xr:uid="{00000000-0004-0000-0F00-0000CF1A0000}"/>
    <hyperlink ref="THD1" r:id="rId6865" display="http://dati.istat.it/OECDStat_Metadata/ShowMetadata.ashx?Dataset=DICA_ASIAUE1P&amp;ShowOnWeb=true&amp;Lang=it" xr:uid="{00000000-0004-0000-0F00-0000D01A0000}"/>
    <hyperlink ref="THF1" r:id="rId6866" display="http://dati.istat.it/OECDStat_Metadata/ShowMetadata.ashx?Dataset=DICA_ASIAUE1P&amp;ShowOnWeb=true&amp;Lang=it" xr:uid="{00000000-0004-0000-0F00-0000D11A0000}"/>
    <hyperlink ref="THH1" r:id="rId6867" display="http://dati.istat.it/OECDStat_Metadata/ShowMetadata.ashx?Dataset=DICA_ASIAUE1P&amp;ShowOnWeb=true&amp;Lang=it" xr:uid="{00000000-0004-0000-0F00-0000D21A0000}"/>
    <hyperlink ref="THJ1" r:id="rId6868" display="http://dati.istat.it/OECDStat_Metadata/ShowMetadata.ashx?Dataset=DICA_ASIAUE1P&amp;ShowOnWeb=true&amp;Lang=it" xr:uid="{00000000-0004-0000-0F00-0000D31A0000}"/>
    <hyperlink ref="THL1" r:id="rId6869" display="http://dati.istat.it/OECDStat_Metadata/ShowMetadata.ashx?Dataset=DICA_ASIAUE1P&amp;ShowOnWeb=true&amp;Lang=it" xr:uid="{00000000-0004-0000-0F00-0000D41A0000}"/>
    <hyperlink ref="THN1" r:id="rId6870" display="http://dati.istat.it/OECDStat_Metadata/ShowMetadata.ashx?Dataset=DICA_ASIAUE1P&amp;ShowOnWeb=true&amp;Lang=it" xr:uid="{00000000-0004-0000-0F00-0000D51A0000}"/>
    <hyperlink ref="THP1" r:id="rId6871" display="http://dati.istat.it/OECDStat_Metadata/ShowMetadata.ashx?Dataset=DICA_ASIAUE1P&amp;ShowOnWeb=true&amp;Lang=it" xr:uid="{00000000-0004-0000-0F00-0000D61A0000}"/>
    <hyperlink ref="THR1" r:id="rId6872" display="http://dati.istat.it/OECDStat_Metadata/ShowMetadata.ashx?Dataset=DICA_ASIAUE1P&amp;ShowOnWeb=true&amp;Lang=it" xr:uid="{00000000-0004-0000-0F00-0000D71A0000}"/>
    <hyperlink ref="THT1" r:id="rId6873" display="http://dati.istat.it/OECDStat_Metadata/ShowMetadata.ashx?Dataset=DICA_ASIAUE1P&amp;ShowOnWeb=true&amp;Lang=it" xr:uid="{00000000-0004-0000-0F00-0000D81A0000}"/>
    <hyperlink ref="THV1" r:id="rId6874" display="http://dati.istat.it/OECDStat_Metadata/ShowMetadata.ashx?Dataset=DICA_ASIAUE1P&amp;ShowOnWeb=true&amp;Lang=it" xr:uid="{00000000-0004-0000-0F00-0000D91A0000}"/>
    <hyperlink ref="THX1" r:id="rId6875" display="http://dati.istat.it/OECDStat_Metadata/ShowMetadata.ashx?Dataset=DICA_ASIAUE1P&amp;ShowOnWeb=true&amp;Lang=it" xr:uid="{00000000-0004-0000-0F00-0000DA1A0000}"/>
    <hyperlink ref="THZ1" r:id="rId6876" display="http://dati.istat.it/OECDStat_Metadata/ShowMetadata.ashx?Dataset=DICA_ASIAUE1P&amp;ShowOnWeb=true&amp;Lang=it" xr:uid="{00000000-0004-0000-0F00-0000DB1A0000}"/>
    <hyperlink ref="TIB1" r:id="rId6877" display="http://dati.istat.it/OECDStat_Metadata/ShowMetadata.ashx?Dataset=DICA_ASIAUE1P&amp;ShowOnWeb=true&amp;Lang=it" xr:uid="{00000000-0004-0000-0F00-0000DC1A0000}"/>
    <hyperlink ref="TID1" r:id="rId6878" display="http://dati.istat.it/OECDStat_Metadata/ShowMetadata.ashx?Dataset=DICA_ASIAUE1P&amp;ShowOnWeb=true&amp;Lang=it" xr:uid="{00000000-0004-0000-0F00-0000DD1A0000}"/>
    <hyperlink ref="TIF1" r:id="rId6879" display="http://dati.istat.it/OECDStat_Metadata/ShowMetadata.ashx?Dataset=DICA_ASIAUE1P&amp;ShowOnWeb=true&amp;Lang=it" xr:uid="{00000000-0004-0000-0F00-0000DE1A0000}"/>
    <hyperlink ref="TIH1" r:id="rId6880" display="http://dati.istat.it/OECDStat_Metadata/ShowMetadata.ashx?Dataset=DICA_ASIAUE1P&amp;ShowOnWeb=true&amp;Lang=it" xr:uid="{00000000-0004-0000-0F00-0000DF1A0000}"/>
    <hyperlink ref="TIJ1" r:id="rId6881" display="http://dati.istat.it/OECDStat_Metadata/ShowMetadata.ashx?Dataset=DICA_ASIAUE1P&amp;ShowOnWeb=true&amp;Lang=it" xr:uid="{00000000-0004-0000-0F00-0000E01A0000}"/>
    <hyperlink ref="TIL1" r:id="rId6882" display="http://dati.istat.it/OECDStat_Metadata/ShowMetadata.ashx?Dataset=DICA_ASIAUE1P&amp;ShowOnWeb=true&amp;Lang=it" xr:uid="{00000000-0004-0000-0F00-0000E11A0000}"/>
    <hyperlink ref="TIN1" r:id="rId6883" display="http://dati.istat.it/OECDStat_Metadata/ShowMetadata.ashx?Dataset=DICA_ASIAUE1P&amp;ShowOnWeb=true&amp;Lang=it" xr:uid="{00000000-0004-0000-0F00-0000E21A0000}"/>
    <hyperlink ref="TIP1" r:id="rId6884" display="http://dati.istat.it/OECDStat_Metadata/ShowMetadata.ashx?Dataset=DICA_ASIAUE1P&amp;ShowOnWeb=true&amp;Lang=it" xr:uid="{00000000-0004-0000-0F00-0000E31A0000}"/>
    <hyperlink ref="TIR1" r:id="rId6885" display="http://dati.istat.it/OECDStat_Metadata/ShowMetadata.ashx?Dataset=DICA_ASIAUE1P&amp;ShowOnWeb=true&amp;Lang=it" xr:uid="{00000000-0004-0000-0F00-0000E41A0000}"/>
    <hyperlink ref="TIT1" r:id="rId6886" display="http://dati.istat.it/OECDStat_Metadata/ShowMetadata.ashx?Dataset=DICA_ASIAUE1P&amp;ShowOnWeb=true&amp;Lang=it" xr:uid="{00000000-0004-0000-0F00-0000E51A0000}"/>
    <hyperlink ref="TIV1" r:id="rId6887" display="http://dati.istat.it/OECDStat_Metadata/ShowMetadata.ashx?Dataset=DICA_ASIAUE1P&amp;ShowOnWeb=true&amp;Lang=it" xr:uid="{00000000-0004-0000-0F00-0000E61A0000}"/>
    <hyperlink ref="TIX1" r:id="rId6888" display="http://dati.istat.it/OECDStat_Metadata/ShowMetadata.ashx?Dataset=DICA_ASIAUE1P&amp;ShowOnWeb=true&amp;Lang=it" xr:uid="{00000000-0004-0000-0F00-0000E71A0000}"/>
    <hyperlink ref="TIZ1" r:id="rId6889" display="http://dati.istat.it/OECDStat_Metadata/ShowMetadata.ashx?Dataset=DICA_ASIAUE1P&amp;ShowOnWeb=true&amp;Lang=it" xr:uid="{00000000-0004-0000-0F00-0000E81A0000}"/>
    <hyperlink ref="TJB1" r:id="rId6890" display="http://dati.istat.it/OECDStat_Metadata/ShowMetadata.ashx?Dataset=DICA_ASIAUE1P&amp;ShowOnWeb=true&amp;Lang=it" xr:uid="{00000000-0004-0000-0F00-0000E91A0000}"/>
    <hyperlink ref="TJD1" r:id="rId6891" display="http://dati.istat.it/OECDStat_Metadata/ShowMetadata.ashx?Dataset=DICA_ASIAUE1P&amp;ShowOnWeb=true&amp;Lang=it" xr:uid="{00000000-0004-0000-0F00-0000EA1A0000}"/>
    <hyperlink ref="TJF1" r:id="rId6892" display="http://dati.istat.it/OECDStat_Metadata/ShowMetadata.ashx?Dataset=DICA_ASIAUE1P&amp;ShowOnWeb=true&amp;Lang=it" xr:uid="{00000000-0004-0000-0F00-0000EB1A0000}"/>
    <hyperlink ref="TJH1" r:id="rId6893" display="http://dati.istat.it/OECDStat_Metadata/ShowMetadata.ashx?Dataset=DICA_ASIAUE1P&amp;ShowOnWeb=true&amp;Lang=it" xr:uid="{00000000-0004-0000-0F00-0000EC1A0000}"/>
    <hyperlink ref="TJJ1" r:id="rId6894" display="http://dati.istat.it/OECDStat_Metadata/ShowMetadata.ashx?Dataset=DICA_ASIAUE1P&amp;ShowOnWeb=true&amp;Lang=it" xr:uid="{00000000-0004-0000-0F00-0000ED1A0000}"/>
    <hyperlink ref="TJL1" r:id="rId6895" display="http://dati.istat.it/OECDStat_Metadata/ShowMetadata.ashx?Dataset=DICA_ASIAUE1P&amp;ShowOnWeb=true&amp;Lang=it" xr:uid="{00000000-0004-0000-0F00-0000EE1A0000}"/>
    <hyperlink ref="TJN1" r:id="rId6896" display="http://dati.istat.it/OECDStat_Metadata/ShowMetadata.ashx?Dataset=DICA_ASIAUE1P&amp;ShowOnWeb=true&amp;Lang=it" xr:uid="{00000000-0004-0000-0F00-0000EF1A0000}"/>
    <hyperlink ref="TJP1" r:id="rId6897" display="http://dati.istat.it/OECDStat_Metadata/ShowMetadata.ashx?Dataset=DICA_ASIAUE1P&amp;ShowOnWeb=true&amp;Lang=it" xr:uid="{00000000-0004-0000-0F00-0000F01A0000}"/>
    <hyperlink ref="TJR1" r:id="rId6898" display="http://dati.istat.it/OECDStat_Metadata/ShowMetadata.ashx?Dataset=DICA_ASIAUE1P&amp;ShowOnWeb=true&amp;Lang=it" xr:uid="{00000000-0004-0000-0F00-0000F11A0000}"/>
    <hyperlink ref="TJT1" r:id="rId6899" display="http://dati.istat.it/OECDStat_Metadata/ShowMetadata.ashx?Dataset=DICA_ASIAUE1P&amp;ShowOnWeb=true&amp;Lang=it" xr:uid="{00000000-0004-0000-0F00-0000F21A0000}"/>
    <hyperlink ref="TJV1" r:id="rId6900" display="http://dati.istat.it/OECDStat_Metadata/ShowMetadata.ashx?Dataset=DICA_ASIAUE1P&amp;ShowOnWeb=true&amp;Lang=it" xr:uid="{00000000-0004-0000-0F00-0000F31A0000}"/>
    <hyperlink ref="TJX1" r:id="rId6901" display="http://dati.istat.it/OECDStat_Metadata/ShowMetadata.ashx?Dataset=DICA_ASIAUE1P&amp;ShowOnWeb=true&amp;Lang=it" xr:uid="{00000000-0004-0000-0F00-0000F41A0000}"/>
    <hyperlink ref="TJZ1" r:id="rId6902" display="http://dati.istat.it/OECDStat_Metadata/ShowMetadata.ashx?Dataset=DICA_ASIAUE1P&amp;ShowOnWeb=true&amp;Lang=it" xr:uid="{00000000-0004-0000-0F00-0000F51A0000}"/>
    <hyperlink ref="TKB1" r:id="rId6903" display="http://dati.istat.it/OECDStat_Metadata/ShowMetadata.ashx?Dataset=DICA_ASIAUE1P&amp;ShowOnWeb=true&amp;Lang=it" xr:uid="{00000000-0004-0000-0F00-0000F61A0000}"/>
    <hyperlink ref="TKD1" r:id="rId6904" display="http://dati.istat.it/OECDStat_Metadata/ShowMetadata.ashx?Dataset=DICA_ASIAUE1P&amp;ShowOnWeb=true&amp;Lang=it" xr:uid="{00000000-0004-0000-0F00-0000F71A0000}"/>
    <hyperlink ref="TKF1" r:id="rId6905" display="http://dati.istat.it/OECDStat_Metadata/ShowMetadata.ashx?Dataset=DICA_ASIAUE1P&amp;ShowOnWeb=true&amp;Lang=it" xr:uid="{00000000-0004-0000-0F00-0000F81A0000}"/>
    <hyperlink ref="TKH1" r:id="rId6906" display="http://dati.istat.it/OECDStat_Metadata/ShowMetadata.ashx?Dataset=DICA_ASIAUE1P&amp;ShowOnWeb=true&amp;Lang=it" xr:uid="{00000000-0004-0000-0F00-0000F91A0000}"/>
    <hyperlink ref="TKJ1" r:id="rId6907" display="http://dati.istat.it/OECDStat_Metadata/ShowMetadata.ashx?Dataset=DICA_ASIAUE1P&amp;ShowOnWeb=true&amp;Lang=it" xr:uid="{00000000-0004-0000-0F00-0000FA1A0000}"/>
    <hyperlink ref="TKL1" r:id="rId6908" display="http://dati.istat.it/OECDStat_Metadata/ShowMetadata.ashx?Dataset=DICA_ASIAUE1P&amp;ShowOnWeb=true&amp;Lang=it" xr:uid="{00000000-0004-0000-0F00-0000FB1A0000}"/>
    <hyperlink ref="TKN1" r:id="rId6909" display="http://dati.istat.it/OECDStat_Metadata/ShowMetadata.ashx?Dataset=DICA_ASIAUE1P&amp;ShowOnWeb=true&amp;Lang=it" xr:uid="{00000000-0004-0000-0F00-0000FC1A0000}"/>
    <hyperlink ref="TKP1" r:id="rId6910" display="http://dati.istat.it/OECDStat_Metadata/ShowMetadata.ashx?Dataset=DICA_ASIAUE1P&amp;ShowOnWeb=true&amp;Lang=it" xr:uid="{00000000-0004-0000-0F00-0000FD1A0000}"/>
    <hyperlink ref="TKR1" r:id="rId6911" display="http://dati.istat.it/OECDStat_Metadata/ShowMetadata.ashx?Dataset=DICA_ASIAUE1P&amp;ShowOnWeb=true&amp;Lang=it" xr:uid="{00000000-0004-0000-0F00-0000FE1A0000}"/>
    <hyperlink ref="TKT1" r:id="rId6912" display="http://dati.istat.it/OECDStat_Metadata/ShowMetadata.ashx?Dataset=DICA_ASIAUE1P&amp;ShowOnWeb=true&amp;Lang=it" xr:uid="{00000000-0004-0000-0F00-0000FF1A0000}"/>
    <hyperlink ref="TKV1" r:id="rId6913" display="http://dati.istat.it/OECDStat_Metadata/ShowMetadata.ashx?Dataset=DICA_ASIAUE1P&amp;ShowOnWeb=true&amp;Lang=it" xr:uid="{00000000-0004-0000-0F00-0000001B0000}"/>
    <hyperlink ref="TKX1" r:id="rId6914" display="http://dati.istat.it/OECDStat_Metadata/ShowMetadata.ashx?Dataset=DICA_ASIAUE1P&amp;ShowOnWeb=true&amp;Lang=it" xr:uid="{00000000-0004-0000-0F00-0000011B0000}"/>
    <hyperlink ref="TKZ1" r:id="rId6915" display="http://dati.istat.it/OECDStat_Metadata/ShowMetadata.ashx?Dataset=DICA_ASIAUE1P&amp;ShowOnWeb=true&amp;Lang=it" xr:uid="{00000000-0004-0000-0F00-0000021B0000}"/>
    <hyperlink ref="TLB1" r:id="rId6916" display="http://dati.istat.it/OECDStat_Metadata/ShowMetadata.ashx?Dataset=DICA_ASIAUE1P&amp;ShowOnWeb=true&amp;Lang=it" xr:uid="{00000000-0004-0000-0F00-0000031B0000}"/>
    <hyperlink ref="TLD1" r:id="rId6917" display="http://dati.istat.it/OECDStat_Metadata/ShowMetadata.ashx?Dataset=DICA_ASIAUE1P&amp;ShowOnWeb=true&amp;Lang=it" xr:uid="{00000000-0004-0000-0F00-0000041B0000}"/>
    <hyperlink ref="TLF1" r:id="rId6918" display="http://dati.istat.it/OECDStat_Metadata/ShowMetadata.ashx?Dataset=DICA_ASIAUE1P&amp;ShowOnWeb=true&amp;Lang=it" xr:uid="{00000000-0004-0000-0F00-0000051B0000}"/>
    <hyperlink ref="TLH1" r:id="rId6919" display="http://dati.istat.it/OECDStat_Metadata/ShowMetadata.ashx?Dataset=DICA_ASIAUE1P&amp;ShowOnWeb=true&amp;Lang=it" xr:uid="{00000000-0004-0000-0F00-0000061B0000}"/>
    <hyperlink ref="TLJ1" r:id="rId6920" display="http://dati.istat.it/OECDStat_Metadata/ShowMetadata.ashx?Dataset=DICA_ASIAUE1P&amp;ShowOnWeb=true&amp;Lang=it" xr:uid="{00000000-0004-0000-0F00-0000071B0000}"/>
    <hyperlink ref="TLL1" r:id="rId6921" display="http://dati.istat.it/OECDStat_Metadata/ShowMetadata.ashx?Dataset=DICA_ASIAUE1P&amp;ShowOnWeb=true&amp;Lang=it" xr:uid="{00000000-0004-0000-0F00-0000081B0000}"/>
    <hyperlink ref="TLN1" r:id="rId6922" display="http://dati.istat.it/OECDStat_Metadata/ShowMetadata.ashx?Dataset=DICA_ASIAUE1P&amp;ShowOnWeb=true&amp;Lang=it" xr:uid="{00000000-0004-0000-0F00-0000091B0000}"/>
    <hyperlink ref="TLP1" r:id="rId6923" display="http://dati.istat.it/OECDStat_Metadata/ShowMetadata.ashx?Dataset=DICA_ASIAUE1P&amp;ShowOnWeb=true&amp;Lang=it" xr:uid="{00000000-0004-0000-0F00-00000A1B0000}"/>
    <hyperlink ref="TLR1" r:id="rId6924" display="http://dati.istat.it/OECDStat_Metadata/ShowMetadata.ashx?Dataset=DICA_ASIAUE1P&amp;ShowOnWeb=true&amp;Lang=it" xr:uid="{00000000-0004-0000-0F00-00000B1B0000}"/>
    <hyperlink ref="TLT1" r:id="rId6925" display="http://dati.istat.it/OECDStat_Metadata/ShowMetadata.ashx?Dataset=DICA_ASIAUE1P&amp;ShowOnWeb=true&amp;Lang=it" xr:uid="{00000000-0004-0000-0F00-00000C1B0000}"/>
    <hyperlink ref="TLV1" r:id="rId6926" display="http://dati.istat.it/OECDStat_Metadata/ShowMetadata.ashx?Dataset=DICA_ASIAUE1P&amp;ShowOnWeb=true&amp;Lang=it" xr:uid="{00000000-0004-0000-0F00-00000D1B0000}"/>
    <hyperlink ref="TLX1" r:id="rId6927" display="http://dati.istat.it/OECDStat_Metadata/ShowMetadata.ashx?Dataset=DICA_ASIAUE1P&amp;ShowOnWeb=true&amp;Lang=it" xr:uid="{00000000-0004-0000-0F00-00000E1B0000}"/>
    <hyperlink ref="TLZ1" r:id="rId6928" display="http://dati.istat.it/OECDStat_Metadata/ShowMetadata.ashx?Dataset=DICA_ASIAUE1P&amp;ShowOnWeb=true&amp;Lang=it" xr:uid="{00000000-0004-0000-0F00-00000F1B0000}"/>
    <hyperlink ref="TMB1" r:id="rId6929" display="http://dati.istat.it/OECDStat_Metadata/ShowMetadata.ashx?Dataset=DICA_ASIAUE1P&amp;ShowOnWeb=true&amp;Lang=it" xr:uid="{00000000-0004-0000-0F00-0000101B0000}"/>
    <hyperlink ref="TMD1" r:id="rId6930" display="http://dati.istat.it/OECDStat_Metadata/ShowMetadata.ashx?Dataset=DICA_ASIAUE1P&amp;ShowOnWeb=true&amp;Lang=it" xr:uid="{00000000-0004-0000-0F00-0000111B0000}"/>
    <hyperlink ref="TMF1" r:id="rId6931" display="http://dati.istat.it/OECDStat_Metadata/ShowMetadata.ashx?Dataset=DICA_ASIAUE1P&amp;ShowOnWeb=true&amp;Lang=it" xr:uid="{00000000-0004-0000-0F00-0000121B0000}"/>
    <hyperlink ref="TMH1" r:id="rId6932" display="http://dati.istat.it/OECDStat_Metadata/ShowMetadata.ashx?Dataset=DICA_ASIAUE1P&amp;ShowOnWeb=true&amp;Lang=it" xr:uid="{00000000-0004-0000-0F00-0000131B0000}"/>
    <hyperlink ref="TMJ1" r:id="rId6933" display="http://dati.istat.it/OECDStat_Metadata/ShowMetadata.ashx?Dataset=DICA_ASIAUE1P&amp;ShowOnWeb=true&amp;Lang=it" xr:uid="{00000000-0004-0000-0F00-0000141B0000}"/>
    <hyperlink ref="TML1" r:id="rId6934" display="http://dati.istat.it/OECDStat_Metadata/ShowMetadata.ashx?Dataset=DICA_ASIAUE1P&amp;ShowOnWeb=true&amp;Lang=it" xr:uid="{00000000-0004-0000-0F00-0000151B0000}"/>
    <hyperlink ref="TMN1" r:id="rId6935" display="http://dati.istat.it/OECDStat_Metadata/ShowMetadata.ashx?Dataset=DICA_ASIAUE1P&amp;ShowOnWeb=true&amp;Lang=it" xr:uid="{00000000-0004-0000-0F00-0000161B0000}"/>
    <hyperlink ref="TMP1" r:id="rId6936" display="http://dati.istat.it/OECDStat_Metadata/ShowMetadata.ashx?Dataset=DICA_ASIAUE1P&amp;ShowOnWeb=true&amp;Lang=it" xr:uid="{00000000-0004-0000-0F00-0000171B0000}"/>
    <hyperlink ref="TMR1" r:id="rId6937" display="http://dati.istat.it/OECDStat_Metadata/ShowMetadata.ashx?Dataset=DICA_ASIAUE1P&amp;ShowOnWeb=true&amp;Lang=it" xr:uid="{00000000-0004-0000-0F00-0000181B0000}"/>
    <hyperlink ref="TMT1" r:id="rId6938" display="http://dati.istat.it/OECDStat_Metadata/ShowMetadata.ashx?Dataset=DICA_ASIAUE1P&amp;ShowOnWeb=true&amp;Lang=it" xr:uid="{00000000-0004-0000-0F00-0000191B0000}"/>
    <hyperlink ref="TMV1" r:id="rId6939" display="http://dati.istat.it/OECDStat_Metadata/ShowMetadata.ashx?Dataset=DICA_ASIAUE1P&amp;ShowOnWeb=true&amp;Lang=it" xr:uid="{00000000-0004-0000-0F00-00001A1B0000}"/>
    <hyperlink ref="TMX1" r:id="rId6940" display="http://dati.istat.it/OECDStat_Metadata/ShowMetadata.ashx?Dataset=DICA_ASIAUE1P&amp;ShowOnWeb=true&amp;Lang=it" xr:uid="{00000000-0004-0000-0F00-00001B1B0000}"/>
    <hyperlink ref="TMZ1" r:id="rId6941" display="http://dati.istat.it/OECDStat_Metadata/ShowMetadata.ashx?Dataset=DICA_ASIAUE1P&amp;ShowOnWeb=true&amp;Lang=it" xr:uid="{00000000-0004-0000-0F00-00001C1B0000}"/>
    <hyperlink ref="TNB1" r:id="rId6942" display="http://dati.istat.it/OECDStat_Metadata/ShowMetadata.ashx?Dataset=DICA_ASIAUE1P&amp;ShowOnWeb=true&amp;Lang=it" xr:uid="{00000000-0004-0000-0F00-00001D1B0000}"/>
    <hyperlink ref="TND1" r:id="rId6943" display="http://dati.istat.it/OECDStat_Metadata/ShowMetadata.ashx?Dataset=DICA_ASIAUE1P&amp;ShowOnWeb=true&amp;Lang=it" xr:uid="{00000000-0004-0000-0F00-00001E1B0000}"/>
    <hyperlink ref="TNF1" r:id="rId6944" display="http://dati.istat.it/OECDStat_Metadata/ShowMetadata.ashx?Dataset=DICA_ASIAUE1P&amp;ShowOnWeb=true&amp;Lang=it" xr:uid="{00000000-0004-0000-0F00-00001F1B0000}"/>
    <hyperlink ref="TNH1" r:id="rId6945" display="http://dati.istat.it/OECDStat_Metadata/ShowMetadata.ashx?Dataset=DICA_ASIAUE1P&amp;ShowOnWeb=true&amp;Lang=it" xr:uid="{00000000-0004-0000-0F00-0000201B0000}"/>
    <hyperlink ref="TNJ1" r:id="rId6946" display="http://dati.istat.it/OECDStat_Metadata/ShowMetadata.ashx?Dataset=DICA_ASIAUE1P&amp;ShowOnWeb=true&amp;Lang=it" xr:uid="{00000000-0004-0000-0F00-0000211B0000}"/>
    <hyperlink ref="TNL1" r:id="rId6947" display="http://dati.istat.it/OECDStat_Metadata/ShowMetadata.ashx?Dataset=DICA_ASIAUE1P&amp;ShowOnWeb=true&amp;Lang=it" xr:uid="{00000000-0004-0000-0F00-0000221B0000}"/>
    <hyperlink ref="TNN1" r:id="rId6948" display="http://dati.istat.it/OECDStat_Metadata/ShowMetadata.ashx?Dataset=DICA_ASIAUE1P&amp;ShowOnWeb=true&amp;Lang=it" xr:uid="{00000000-0004-0000-0F00-0000231B0000}"/>
    <hyperlink ref="TNP1" r:id="rId6949" display="http://dati.istat.it/OECDStat_Metadata/ShowMetadata.ashx?Dataset=DICA_ASIAUE1P&amp;ShowOnWeb=true&amp;Lang=it" xr:uid="{00000000-0004-0000-0F00-0000241B0000}"/>
    <hyperlink ref="TNR1" r:id="rId6950" display="http://dati.istat.it/OECDStat_Metadata/ShowMetadata.ashx?Dataset=DICA_ASIAUE1P&amp;ShowOnWeb=true&amp;Lang=it" xr:uid="{00000000-0004-0000-0F00-0000251B0000}"/>
    <hyperlink ref="TNT1" r:id="rId6951" display="http://dati.istat.it/OECDStat_Metadata/ShowMetadata.ashx?Dataset=DICA_ASIAUE1P&amp;ShowOnWeb=true&amp;Lang=it" xr:uid="{00000000-0004-0000-0F00-0000261B0000}"/>
    <hyperlink ref="TNV1" r:id="rId6952" display="http://dati.istat.it/OECDStat_Metadata/ShowMetadata.ashx?Dataset=DICA_ASIAUE1P&amp;ShowOnWeb=true&amp;Lang=it" xr:uid="{00000000-0004-0000-0F00-0000271B0000}"/>
    <hyperlink ref="TNX1" r:id="rId6953" display="http://dati.istat.it/OECDStat_Metadata/ShowMetadata.ashx?Dataset=DICA_ASIAUE1P&amp;ShowOnWeb=true&amp;Lang=it" xr:uid="{00000000-0004-0000-0F00-0000281B0000}"/>
    <hyperlink ref="TNZ1" r:id="rId6954" display="http://dati.istat.it/OECDStat_Metadata/ShowMetadata.ashx?Dataset=DICA_ASIAUE1P&amp;ShowOnWeb=true&amp;Lang=it" xr:uid="{00000000-0004-0000-0F00-0000291B0000}"/>
    <hyperlink ref="TOB1" r:id="rId6955" display="http://dati.istat.it/OECDStat_Metadata/ShowMetadata.ashx?Dataset=DICA_ASIAUE1P&amp;ShowOnWeb=true&amp;Lang=it" xr:uid="{00000000-0004-0000-0F00-00002A1B0000}"/>
    <hyperlink ref="TOD1" r:id="rId6956" display="http://dati.istat.it/OECDStat_Metadata/ShowMetadata.ashx?Dataset=DICA_ASIAUE1P&amp;ShowOnWeb=true&amp;Lang=it" xr:uid="{00000000-0004-0000-0F00-00002B1B0000}"/>
    <hyperlink ref="TOF1" r:id="rId6957" display="http://dati.istat.it/OECDStat_Metadata/ShowMetadata.ashx?Dataset=DICA_ASIAUE1P&amp;ShowOnWeb=true&amp;Lang=it" xr:uid="{00000000-0004-0000-0F00-00002C1B0000}"/>
    <hyperlink ref="TOH1" r:id="rId6958" display="http://dati.istat.it/OECDStat_Metadata/ShowMetadata.ashx?Dataset=DICA_ASIAUE1P&amp;ShowOnWeb=true&amp;Lang=it" xr:uid="{00000000-0004-0000-0F00-00002D1B0000}"/>
    <hyperlink ref="TOJ1" r:id="rId6959" display="http://dati.istat.it/OECDStat_Metadata/ShowMetadata.ashx?Dataset=DICA_ASIAUE1P&amp;ShowOnWeb=true&amp;Lang=it" xr:uid="{00000000-0004-0000-0F00-00002E1B0000}"/>
    <hyperlink ref="TOL1" r:id="rId6960" display="http://dati.istat.it/OECDStat_Metadata/ShowMetadata.ashx?Dataset=DICA_ASIAUE1P&amp;ShowOnWeb=true&amp;Lang=it" xr:uid="{00000000-0004-0000-0F00-00002F1B0000}"/>
    <hyperlink ref="TON1" r:id="rId6961" display="http://dati.istat.it/OECDStat_Metadata/ShowMetadata.ashx?Dataset=DICA_ASIAUE1P&amp;ShowOnWeb=true&amp;Lang=it" xr:uid="{00000000-0004-0000-0F00-0000301B0000}"/>
    <hyperlink ref="TOP1" r:id="rId6962" display="http://dati.istat.it/OECDStat_Metadata/ShowMetadata.ashx?Dataset=DICA_ASIAUE1P&amp;ShowOnWeb=true&amp;Lang=it" xr:uid="{00000000-0004-0000-0F00-0000311B0000}"/>
    <hyperlink ref="TOR1" r:id="rId6963" display="http://dati.istat.it/OECDStat_Metadata/ShowMetadata.ashx?Dataset=DICA_ASIAUE1P&amp;ShowOnWeb=true&amp;Lang=it" xr:uid="{00000000-0004-0000-0F00-0000321B0000}"/>
    <hyperlink ref="TOT1" r:id="rId6964" display="http://dati.istat.it/OECDStat_Metadata/ShowMetadata.ashx?Dataset=DICA_ASIAUE1P&amp;ShowOnWeb=true&amp;Lang=it" xr:uid="{00000000-0004-0000-0F00-0000331B0000}"/>
    <hyperlink ref="TOV1" r:id="rId6965" display="http://dati.istat.it/OECDStat_Metadata/ShowMetadata.ashx?Dataset=DICA_ASIAUE1P&amp;ShowOnWeb=true&amp;Lang=it" xr:uid="{00000000-0004-0000-0F00-0000341B0000}"/>
    <hyperlink ref="TOX1" r:id="rId6966" display="http://dati.istat.it/OECDStat_Metadata/ShowMetadata.ashx?Dataset=DICA_ASIAUE1P&amp;ShowOnWeb=true&amp;Lang=it" xr:uid="{00000000-0004-0000-0F00-0000351B0000}"/>
    <hyperlink ref="TOZ1" r:id="rId6967" display="http://dati.istat.it/OECDStat_Metadata/ShowMetadata.ashx?Dataset=DICA_ASIAUE1P&amp;ShowOnWeb=true&amp;Lang=it" xr:uid="{00000000-0004-0000-0F00-0000361B0000}"/>
    <hyperlink ref="TPB1" r:id="rId6968" display="http://dati.istat.it/OECDStat_Metadata/ShowMetadata.ashx?Dataset=DICA_ASIAUE1P&amp;ShowOnWeb=true&amp;Lang=it" xr:uid="{00000000-0004-0000-0F00-0000371B0000}"/>
    <hyperlink ref="TPD1" r:id="rId6969" display="http://dati.istat.it/OECDStat_Metadata/ShowMetadata.ashx?Dataset=DICA_ASIAUE1P&amp;ShowOnWeb=true&amp;Lang=it" xr:uid="{00000000-0004-0000-0F00-0000381B0000}"/>
    <hyperlink ref="TPF1" r:id="rId6970" display="http://dati.istat.it/OECDStat_Metadata/ShowMetadata.ashx?Dataset=DICA_ASIAUE1P&amp;ShowOnWeb=true&amp;Lang=it" xr:uid="{00000000-0004-0000-0F00-0000391B0000}"/>
    <hyperlink ref="TPH1" r:id="rId6971" display="http://dati.istat.it/OECDStat_Metadata/ShowMetadata.ashx?Dataset=DICA_ASIAUE1P&amp;ShowOnWeb=true&amp;Lang=it" xr:uid="{00000000-0004-0000-0F00-00003A1B0000}"/>
    <hyperlink ref="TPJ1" r:id="rId6972" display="http://dati.istat.it/OECDStat_Metadata/ShowMetadata.ashx?Dataset=DICA_ASIAUE1P&amp;ShowOnWeb=true&amp;Lang=it" xr:uid="{00000000-0004-0000-0F00-00003B1B0000}"/>
    <hyperlink ref="TPL1" r:id="rId6973" display="http://dati.istat.it/OECDStat_Metadata/ShowMetadata.ashx?Dataset=DICA_ASIAUE1P&amp;ShowOnWeb=true&amp;Lang=it" xr:uid="{00000000-0004-0000-0F00-00003C1B0000}"/>
    <hyperlink ref="TPN1" r:id="rId6974" display="http://dati.istat.it/OECDStat_Metadata/ShowMetadata.ashx?Dataset=DICA_ASIAUE1P&amp;ShowOnWeb=true&amp;Lang=it" xr:uid="{00000000-0004-0000-0F00-00003D1B0000}"/>
    <hyperlink ref="TPP1" r:id="rId6975" display="http://dati.istat.it/OECDStat_Metadata/ShowMetadata.ashx?Dataset=DICA_ASIAUE1P&amp;ShowOnWeb=true&amp;Lang=it" xr:uid="{00000000-0004-0000-0F00-00003E1B0000}"/>
    <hyperlink ref="TPR1" r:id="rId6976" display="http://dati.istat.it/OECDStat_Metadata/ShowMetadata.ashx?Dataset=DICA_ASIAUE1P&amp;ShowOnWeb=true&amp;Lang=it" xr:uid="{00000000-0004-0000-0F00-00003F1B0000}"/>
    <hyperlink ref="TPT1" r:id="rId6977" display="http://dati.istat.it/OECDStat_Metadata/ShowMetadata.ashx?Dataset=DICA_ASIAUE1P&amp;ShowOnWeb=true&amp;Lang=it" xr:uid="{00000000-0004-0000-0F00-0000401B0000}"/>
    <hyperlink ref="TPV1" r:id="rId6978" display="http://dati.istat.it/OECDStat_Metadata/ShowMetadata.ashx?Dataset=DICA_ASIAUE1P&amp;ShowOnWeb=true&amp;Lang=it" xr:uid="{00000000-0004-0000-0F00-0000411B0000}"/>
    <hyperlink ref="TPX1" r:id="rId6979" display="http://dati.istat.it/OECDStat_Metadata/ShowMetadata.ashx?Dataset=DICA_ASIAUE1P&amp;ShowOnWeb=true&amp;Lang=it" xr:uid="{00000000-0004-0000-0F00-0000421B0000}"/>
    <hyperlink ref="TPZ1" r:id="rId6980" display="http://dati.istat.it/OECDStat_Metadata/ShowMetadata.ashx?Dataset=DICA_ASIAUE1P&amp;ShowOnWeb=true&amp;Lang=it" xr:uid="{00000000-0004-0000-0F00-0000431B0000}"/>
    <hyperlink ref="TQB1" r:id="rId6981" display="http://dati.istat.it/OECDStat_Metadata/ShowMetadata.ashx?Dataset=DICA_ASIAUE1P&amp;ShowOnWeb=true&amp;Lang=it" xr:uid="{00000000-0004-0000-0F00-0000441B0000}"/>
    <hyperlink ref="TQD1" r:id="rId6982" display="http://dati.istat.it/OECDStat_Metadata/ShowMetadata.ashx?Dataset=DICA_ASIAUE1P&amp;ShowOnWeb=true&amp;Lang=it" xr:uid="{00000000-0004-0000-0F00-0000451B0000}"/>
    <hyperlink ref="TQF1" r:id="rId6983" display="http://dati.istat.it/OECDStat_Metadata/ShowMetadata.ashx?Dataset=DICA_ASIAUE1P&amp;ShowOnWeb=true&amp;Lang=it" xr:uid="{00000000-0004-0000-0F00-0000461B0000}"/>
    <hyperlink ref="TQH1" r:id="rId6984" display="http://dati.istat.it/OECDStat_Metadata/ShowMetadata.ashx?Dataset=DICA_ASIAUE1P&amp;ShowOnWeb=true&amp;Lang=it" xr:uid="{00000000-0004-0000-0F00-0000471B0000}"/>
    <hyperlink ref="TQJ1" r:id="rId6985" display="http://dati.istat.it/OECDStat_Metadata/ShowMetadata.ashx?Dataset=DICA_ASIAUE1P&amp;ShowOnWeb=true&amp;Lang=it" xr:uid="{00000000-0004-0000-0F00-0000481B0000}"/>
    <hyperlink ref="TQL1" r:id="rId6986" display="http://dati.istat.it/OECDStat_Metadata/ShowMetadata.ashx?Dataset=DICA_ASIAUE1P&amp;ShowOnWeb=true&amp;Lang=it" xr:uid="{00000000-0004-0000-0F00-0000491B0000}"/>
    <hyperlink ref="TQN1" r:id="rId6987" display="http://dati.istat.it/OECDStat_Metadata/ShowMetadata.ashx?Dataset=DICA_ASIAUE1P&amp;ShowOnWeb=true&amp;Lang=it" xr:uid="{00000000-0004-0000-0F00-00004A1B0000}"/>
    <hyperlink ref="TQP1" r:id="rId6988" display="http://dati.istat.it/OECDStat_Metadata/ShowMetadata.ashx?Dataset=DICA_ASIAUE1P&amp;ShowOnWeb=true&amp;Lang=it" xr:uid="{00000000-0004-0000-0F00-00004B1B0000}"/>
    <hyperlink ref="TQR1" r:id="rId6989" display="http://dati.istat.it/OECDStat_Metadata/ShowMetadata.ashx?Dataset=DICA_ASIAUE1P&amp;ShowOnWeb=true&amp;Lang=it" xr:uid="{00000000-0004-0000-0F00-00004C1B0000}"/>
    <hyperlink ref="TQT1" r:id="rId6990" display="http://dati.istat.it/OECDStat_Metadata/ShowMetadata.ashx?Dataset=DICA_ASIAUE1P&amp;ShowOnWeb=true&amp;Lang=it" xr:uid="{00000000-0004-0000-0F00-00004D1B0000}"/>
    <hyperlink ref="TQV1" r:id="rId6991" display="http://dati.istat.it/OECDStat_Metadata/ShowMetadata.ashx?Dataset=DICA_ASIAUE1P&amp;ShowOnWeb=true&amp;Lang=it" xr:uid="{00000000-0004-0000-0F00-00004E1B0000}"/>
    <hyperlink ref="TQX1" r:id="rId6992" display="http://dati.istat.it/OECDStat_Metadata/ShowMetadata.ashx?Dataset=DICA_ASIAUE1P&amp;ShowOnWeb=true&amp;Lang=it" xr:uid="{00000000-0004-0000-0F00-00004F1B0000}"/>
    <hyperlink ref="TQZ1" r:id="rId6993" display="http://dati.istat.it/OECDStat_Metadata/ShowMetadata.ashx?Dataset=DICA_ASIAUE1P&amp;ShowOnWeb=true&amp;Lang=it" xr:uid="{00000000-0004-0000-0F00-0000501B0000}"/>
    <hyperlink ref="TRB1" r:id="rId6994" display="http://dati.istat.it/OECDStat_Metadata/ShowMetadata.ashx?Dataset=DICA_ASIAUE1P&amp;ShowOnWeb=true&amp;Lang=it" xr:uid="{00000000-0004-0000-0F00-0000511B0000}"/>
    <hyperlink ref="TRD1" r:id="rId6995" display="http://dati.istat.it/OECDStat_Metadata/ShowMetadata.ashx?Dataset=DICA_ASIAUE1P&amp;ShowOnWeb=true&amp;Lang=it" xr:uid="{00000000-0004-0000-0F00-0000521B0000}"/>
    <hyperlink ref="TRF1" r:id="rId6996" display="http://dati.istat.it/OECDStat_Metadata/ShowMetadata.ashx?Dataset=DICA_ASIAUE1P&amp;ShowOnWeb=true&amp;Lang=it" xr:uid="{00000000-0004-0000-0F00-0000531B0000}"/>
    <hyperlink ref="TRH1" r:id="rId6997" display="http://dati.istat.it/OECDStat_Metadata/ShowMetadata.ashx?Dataset=DICA_ASIAUE1P&amp;ShowOnWeb=true&amp;Lang=it" xr:uid="{00000000-0004-0000-0F00-0000541B0000}"/>
    <hyperlink ref="TRJ1" r:id="rId6998" display="http://dati.istat.it/OECDStat_Metadata/ShowMetadata.ashx?Dataset=DICA_ASIAUE1P&amp;ShowOnWeb=true&amp;Lang=it" xr:uid="{00000000-0004-0000-0F00-0000551B0000}"/>
    <hyperlink ref="TRL1" r:id="rId6999" display="http://dati.istat.it/OECDStat_Metadata/ShowMetadata.ashx?Dataset=DICA_ASIAUE1P&amp;ShowOnWeb=true&amp;Lang=it" xr:uid="{00000000-0004-0000-0F00-0000561B0000}"/>
    <hyperlink ref="TRN1" r:id="rId7000" display="http://dati.istat.it/OECDStat_Metadata/ShowMetadata.ashx?Dataset=DICA_ASIAUE1P&amp;ShowOnWeb=true&amp;Lang=it" xr:uid="{00000000-0004-0000-0F00-0000571B0000}"/>
    <hyperlink ref="TRP1" r:id="rId7001" display="http://dati.istat.it/OECDStat_Metadata/ShowMetadata.ashx?Dataset=DICA_ASIAUE1P&amp;ShowOnWeb=true&amp;Lang=it" xr:uid="{00000000-0004-0000-0F00-0000581B0000}"/>
    <hyperlink ref="TRR1" r:id="rId7002" display="http://dati.istat.it/OECDStat_Metadata/ShowMetadata.ashx?Dataset=DICA_ASIAUE1P&amp;ShowOnWeb=true&amp;Lang=it" xr:uid="{00000000-0004-0000-0F00-0000591B0000}"/>
    <hyperlink ref="TRT1" r:id="rId7003" display="http://dati.istat.it/OECDStat_Metadata/ShowMetadata.ashx?Dataset=DICA_ASIAUE1P&amp;ShowOnWeb=true&amp;Lang=it" xr:uid="{00000000-0004-0000-0F00-00005A1B0000}"/>
    <hyperlink ref="TRV1" r:id="rId7004" display="http://dati.istat.it/OECDStat_Metadata/ShowMetadata.ashx?Dataset=DICA_ASIAUE1P&amp;ShowOnWeb=true&amp;Lang=it" xr:uid="{00000000-0004-0000-0F00-00005B1B0000}"/>
    <hyperlink ref="TRX1" r:id="rId7005" display="http://dati.istat.it/OECDStat_Metadata/ShowMetadata.ashx?Dataset=DICA_ASIAUE1P&amp;ShowOnWeb=true&amp;Lang=it" xr:uid="{00000000-0004-0000-0F00-00005C1B0000}"/>
    <hyperlink ref="TRZ1" r:id="rId7006" display="http://dati.istat.it/OECDStat_Metadata/ShowMetadata.ashx?Dataset=DICA_ASIAUE1P&amp;ShowOnWeb=true&amp;Lang=it" xr:uid="{00000000-0004-0000-0F00-00005D1B0000}"/>
    <hyperlink ref="TSB1" r:id="rId7007" display="http://dati.istat.it/OECDStat_Metadata/ShowMetadata.ashx?Dataset=DICA_ASIAUE1P&amp;ShowOnWeb=true&amp;Lang=it" xr:uid="{00000000-0004-0000-0F00-00005E1B0000}"/>
    <hyperlink ref="TSD1" r:id="rId7008" display="http://dati.istat.it/OECDStat_Metadata/ShowMetadata.ashx?Dataset=DICA_ASIAUE1P&amp;ShowOnWeb=true&amp;Lang=it" xr:uid="{00000000-0004-0000-0F00-00005F1B0000}"/>
    <hyperlink ref="TSF1" r:id="rId7009" display="http://dati.istat.it/OECDStat_Metadata/ShowMetadata.ashx?Dataset=DICA_ASIAUE1P&amp;ShowOnWeb=true&amp;Lang=it" xr:uid="{00000000-0004-0000-0F00-0000601B0000}"/>
    <hyperlink ref="TSH1" r:id="rId7010" display="http://dati.istat.it/OECDStat_Metadata/ShowMetadata.ashx?Dataset=DICA_ASIAUE1P&amp;ShowOnWeb=true&amp;Lang=it" xr:uid="{00000000-0004-0000-0F00-0000611B0000}"/>
    <hyperlink ref="TSJ1" r:id="rId7011" display="http://dati.istat.it/OECDStat_Metadata/ShowMetadata.ashx?Dataset=DICA_ASIAUE1P&amp;ShowOnWeb=true&amp;Lang=it" xr:uid="{00000000-0004-0000-0F00-0000621B0000}"/>
    <hyperlink ref="TSL1" r:id="rId7012" display="http://dati.istat.it/OECDStat_Metadata/ShowMetadata.ashx?Dataset=DICA_ASIAUE1P&amp;ShowOnWeb=true&amp;Lang=it" xr:uid="{00000000-0004-0000-0F00-0000631B0000}"/>
    <hyperlink ref="TSN1" r:id="rId7013" display="http://dati.istat.it/OECDStat_Metadata/ShowMetadata.ashx?Dataset=DICA_ASIAUE1P&amp;ShowOnWeb=true&amp;Lang=it" xr:uid="{00000000-0004-0000-0F00-0000641B0000}"/>
    <hyperlink ref="TSP1" r:id="rId7014" display="http://dati.istat.it/OECDStat_Metadata/ShowMetadata.ashx?Dataset=DICA_ASIAUE1P&amp;ShowOnWeb=true&amp;Lang=it" xr:uid="{00000000-0004-0000-0F00-0000651B0000}"/>
    <hyperlink ref="TSR1" r:id="rId7015" display="http://dati.istat.it/OECDStat_Metadata/ShowMetadata.ashx?Dataset=DICA_ASIAUE1P&amp;ShowOnWeb=true&amp;Lang=it" xr:uid="{00000000-0004-0000-0F00-0000661B0000}"/>
    <hyperlink ref="TST1" r:id="rId7016" display="http://dati.istat.it/OECDStat_Metadata/ShowMetadata.ashx?Dataset=DICA_ASIAUE1P&amp;ShowOnWeb=true&amp;Lang=it" xr:uid="{00000000-0004-0000-0F00-0000671B0000}"/>
    <hyperlink ref="TSV1" r:id="rId7017" display="http://dati.istat.it/OECDStat_Metadata/ShowMetadata.ashx?Dataset=DICA_ASIAUE1P&amp;ShowOnWeb=true&amp;Lang=it" xr:uid="{00000000-0004-0000-0F00-0000681B0000}"/>
    <hyperlink ref="TSX1" r:id="rId7018" display="http://dati.istat.it/OECDStat_Metadata/ShowMetadata.ashx?Dataset=DICA_ASIAUE1P&amp;ShowOnWeb=true&amp;Lang=it" xr:uid="{00000000-0004-0000-0F00-0000691B0000}"/>
    <hyperlink ref="TSZ1" r:id="rId7019" display="http://dati.istat.it/OECDStat_Metadata/ShowMetadata.ashx?Dataset=DICA_ASIAUE1P&amp;ShowOnWeb=true&amp;Lang=it" xr:uid="{00000000-0004-0000-0F00-00006A1B0000}"/>
    <hyperlink ref="TTB1" r:id="rId7020" display="http://dati.istat.it/OECDStat_Metadata/ShowMetadata.ashx?Dataset=DICA_ASIAUE1P&amp;ShowOnWeb=true&amp;Lang=it" xr:uid="{00000000-0004-0000-0F00-00006B1B0000}"/>
    <hyperlink ref="TTD1" r:id="rId7021" display="http://dati.istat.it/OECDStat_Metadata/ShowMetadata.ashx?Dataset=DICA_ASIAUE1P&amp;ShowOnWeb=true&amp;Lang=it" xr:uid="{00000000-0004-0000-0F00-00006C1B0000}"/>
    <hyperlink ref="TTF1" r:id="rId7022" display="http://dati.istat.it/OECDStat_Metadata/ShowMetadata.ashx?Dataset=DICA_ASIAUE1P&amp;ShowOnWeb=true&amp;Lang=it" xr:uid="{00000000-0004-0000-0F00-00006D1B0000}"/>
    <hyperlink ref="TTH1" r:id="rId7023" display="http://dati.istat.it/OECDStat_Metadata/ShowMetadata.ashx?Dataset=DICA_ASIAUE1P&amp;ShowOnWeb=true&amp;Lang=it" xr:uid="{00000000-0004-0000-0F00-00006E1B0000}"/>
    <hyperlink ref="TTJ1" r:id="rId7024" display="http://dati.istat.it/OECDStat_Metadata/ShowMetadata.ashx?Dataset=DICA_ASIAUE1P&amp;ShowOnWeb=true&amp;Lang=it" xr:uid="{00000000-0004-0000-0F00-00006F1B0000}"/>
    <hyperlink ref="TTL1" r:id="rId7025" display="http://dati.istat.it/OECDStat_Metadata/ShowMetadata.ashx?Dataset=DICA_ASIAUE1P&amp;ShowOnWeb=true&amp;Lang=it" xr:uid="{00000000-0004-0000-0F00-0000701B0000}"/>
    <hyperlink ref="TTN1" r:id="rId7026" display="http://dati.istat.it/OECDStat_Metadata/ShowMetadata.ashx?Dataset=DICA_ASIAUE1P&amp;ShowOnWeb=true&amp;Lang=it" xr:uid="{00000000-0004-0000-0F00-0000711B0000}"/>
    <hyperlink ref="TTP1" r:id="rId7027" display="http://dati.istat.it/OECDStat_Metadata/ShowMetadata.ashx?Dataset=DICA_ASIAUE1P&amp;ShowOnWeb=true&amp;Lang=it" xr:uid="{00000000-0004-0000-0F00-0000721B0000}"/>
    <hyperlink ref="TTR1" r:id="rId7028" display="http://dati.istat.it/OECDStat_Metadata/ShowMetadata.ashx?Dataset=DICA_ASIAUE1P&amp;ShowOnWeb=true&amp;Lang=it" xr:uid="{00000000-0004-0000-0F00-0000731B0000}"/>
    <hyperlink ref="TTT1" r:id="rId7029" display="http://dati.istat.it/OECDStat_Metadata/ShowMetadata.ashx?Dataset=DICA_ASIAUE1P&amp;ShowOnWeb=true&amp;Lang=it" xr:uid="{00000000-0004-0000-0F00-0000741B0000}"/>
    <hyperlink ref="TTV1" r:id="rId7030" display="http://dati.istat.it/OECDStat_Metadata/ShowMetadata.ashx?Dataset=DICA_ASIAUE1P&amp;ShowOnWeb=true&amp;Lang=it" xr:uid="{00000000-0004-0000-0F00-0000751B0000}"/>
    <hyperlink ref="TTX1" r:id="rId7031" display="http://dati.istat.it/OECDStat_Metadata/ShowMetadata.ashx?Dataset=DICA_ASIAUE1P&amp;ShowOnWeb=true&amp;Lang=it" xr:uid="{00000000-0004-0000-0F00-0000761B0000}"/>
    <hyperlink ref="TTZ1" r:id="rId7032" display="http://dati.istat.it/OECDStat_Metadata/ShowMetadata.ashx?Dataset=DICA_ASIAUE1P&amp;ShowOnWeb=true&amp;Lang=it" xr:uid="{00000000-0004-0000-0F00-0000771B0000}"/>
    <hyperlink ref="TUB1" r:id="rId7033" display="http://dati.istat.it/OECDStat_Metadata/ShowMetadata.ashx?Dataset=DICA_ASIAUE1P&amp;ShowOnWeb=true&amp;Lang=it" xr:uid="{00000000-0004-0000-0F00-0000781B0000}"/>
    <hyperlink ref="TUD1" r:id="rId7034" display="http://dati.istat.it/OECDStat_Metadata/ShowMetadata.ashx?Dataset=DICA_ASIAUE1P&amp;ShowOnWeb=true&amp;Lang=it" xr:uid="{00000000-0004-0000-0F00-0000791B0000}"/>
    <hyperlink ref="TUF1" r:id="rId7035" display="http://dati.istat.it/OECDStat_Metadata/ShowMetadata.ashx?Dataset=DICA_ASIAUE1P&amp;ShowOnWeb=true&amp;Lang=it" xr:uid="{00000000-0004-0000-0F00-00007A1B0000}"/>
    <hyperlink ref="TUH1" r:id="rId7036" display="http://dati.istat.it/OECDStat_Metadata/ShowMetadata.ashx?Dataset=DICA_ASIAUE1P&amp;ShowOnWeb=true&amp;Lang=it" xr:uid="{00000000-0004-0000-0F00-00007B1B0000}"/>
    <hyperlink ref="TUJ1" r:id="rId7037" display="http://dati.istat.it/OECDStat_Metadata/ShowMetadata.ashx?Dataset=DICA_ASIAUE1P&amp;ShowOnWeb=true&amp;Lang=it" xr:uid="{00000000-0004-0000-0F00-00007C1B0000}"/>
    <hyperlink ref="TUL1" r:id="rId7038" display="http://dati.istat.it/OECDStat_Metadata/ShowMetadata.ashx?Dataset=DICA_ASIAUE1P&amp;ShowOnWeb=true&amp;Lang=it" xr:uid="{00000000-0004-0000-0F00-00007D1B0000}"/>
    <hyperlink ref="TUN1" r:id="rId7039" display="http://dati.istat.it/OECDStat_Metadata/ShowMetadata.ashx?Dataset=DICA_ASIAUE1P&amp;ShowOnWeb=true&amp;Lang=it" xr:uid="{00000000-0004-0000-0F00-00007E1B0000}"/>
    <hyperlink ref="TUP1" r:id="rId7040" display="http://dati.istat.it/OECDStat_Metadata/ShowMetadata.ashx?Dataset=DICA_ASIAUE1P&amp;ShowOnWeb=true&amp;Lang=it" xr:uid="{00000000-0004-0000-0F00-00007F1B0000}"/>
    <hyperlink ref="TUR1" r:id="rId7041" display="http://dati.istat.it/OECDStat_Metadata/ShowMetadata.ashx?Dataset=DICA_ASIAUE1P&amp;ShowOnWeb=true&amp;Lang=it" xr:uid="{00000000-0004-0000-0F00-0000801B0000}"/>
    <hyperlink ref="TUT1" r:id="rId7042" display="http://dati.istat.it/OECDStat_Metadata/ShowMetadata.ashx?Dataset=DICA_ASIAUE1P&amp;ShowOnWeb=true&amp;Lang=it" xr:uid="{00000000-0004-0000-0F00-0000811B0000}"/>
    <hyperlink ref="TUV1" r:id="rId7043" display="http://dati.istat.it/OECDStat_Metadata/ShowMetadata.ashx?Dataset=DICA_ASIAUE1P&amp;ShowOnWeb=true&amp;Lang=it" xr:uid="{00000000-0004-0000-0F00-0000821B0000}"/>
    <hyperlink ref="TUX1" r:id="rId7044" display="http://dati.istat.it/OECDStat_Metadata/ShowMetadata.ashx?Dataset=DICA_ASIAUE1P&amp;ShowOnWeb=true&amp;Lang=it" xr:uid="{00000000-0004-0000-0F00-0000831B0000}"/>
    <hyperlink ref="TUZ1" r:id="rId7045" display="http://dati.istat.it/OECDStat_Metadata/ShowMetadata.ashx?Dataset=DICA_ASIAUE1P&amp;ShowOnWeb=true&amp;Lang=it" xr:uid="{00000000-0004-0000-0F00-0000841B0000}"/>
    <hyperlink ref="TVB1" r:id="rId7046" display="http://dati.istat.it/OECDStat_Metadata/ShowMetadata.ashx?Dataset=DICA_ASIAUE1P&amp;ShowOnWeb=true&amp;Lang=it" xr:uid="{00000000-0004-0000-0F00-0000851B0000}"/>
    <hyperlink ref="TVD1" r:id="rId7047" display="http://dati.istat.it/OECDStat_Metadata/ShowMetadata.ashx?Dataset=DICA_ASIAUE1P&amp;ShowOnWeb=true&amp;Lang=it" xr:uid="{00000000-0004-0000-0F00-0000861B0000}"/>
    <hyperlink ref="TVF1" r:id="rId7048" display="http://dati.istat.it/OECDStat_Metadata/ShowMetadata.ashx?Dataset=DICA_ASIAUE1P&amp;ShowOnWeb=true&amp;Lang=it" xr:uid="{00000000-0004-0000-0F00-0000871B0000}"/>
    <hyperlink ref="TVH1" r:id="rId7049" display="http://dati.istat.it/OECDStat_Metadata/ShowMetadata.ashx?Dataset=DICA_ASIAUE1P&amp;ShowOnWeb=true&amp;Lang=it" xr:uid="{00000000-0004-0000-0F00-0000881B0000}"/>
    <hyperlink ref="TVJ1" r:id="rId7050" display="http://dati.istat.it/OECDStat_Metadata/ShowMetadata.ashx?Dataset=DICA_ASIAUE1P&amp;ShowOnWeb=true&amp;Lang=it" xr:uid="{00000000-0004-0000-0F00-0000891B0000}"/>
    <hyperlink ref="TVL1" r:id="rId7051" display="http://dati.istat.it/OECDStat_Metadata/ShowMetadata.ashx?Dataset=DICA_ASIAUE1P&amp;ShowOnWeb=true&amp;Lang=it" xr:uid="{00000000-0004-0000-0F00-00008A1B0000}"/>
    <hyperlink ref="TVN1" r:id="rId7052" display="http://dati.istat.it/OECDStat_Metadata/ShowMetadata.ashx?Dataset=DICA_ASIAUE1P&amp;ShowOnWeb=true&amp;Lang=it" xr:uid="{00000000-0004-0000-0F00-00008B1B0000}"/>
    <hyperlink ref="TVP1" r:id="rId7053" display="http://dati.istat.it/OECDStat_Metadata/ShowMetadata.ashx?Dataset=DICA_ASIAUE1P&amp;ShowOnWeb=true&amp;Lang=it" xr:uid="{00000000-0004-0000-0F00-00008C1B0000}"/>
    <hyperlink ref="TVR1" r:id="rId7054" display="http://dati.istat.it/OECDStat_Metadata/ShowMetadata.ashx?Dataset=DICA_ASIAUE1P&amp;ShowOnWeb=true&amp;Lang=it" xr:uid="{00000000-0004-0000-0F00-00008D1B0000}"/>
    <hyperlink ref="TVT1" r:id="rId7055" display="http://dati.istat.it/OECDStat_Metadata/ShowMetadata.ashx?Dataset=DICA_ASIAUE1P&amp;ShowOnWeb=true&amp;Lang=it" xr:uid="{00000000-0004-0000-0F00-00008E1B0000}"/>
    <hyperlink ref="TVV1" r:id="rId7056" display="http://dati.istat.it/OECDStat_Metadata/ShowMetadata.ashx?Dataset=DICA_ASIAUE1P&amp;ShowOnWeb=true&amp;Lang=it" xr:uid="{00000000-0004-0000-0F00-00008F1B0000}"/>
    <hyperlink ref="TVX1" r:id="rId7057" display="http://dati.istat.it/OECDStat_Metadata/ShowMetadata.ashx?Dataset=DICA_ASIAUE1P&amp;ShowOnWeb=true&amp;Lang=it" xr:uid="{00000000-0004-0000-0F00-0000901B0000}"/>
    <hyperlink ref="TVZ1" r:id="rId7058" display="http://dati.istat.it/OECDStat_Metadata/ShowMetadata.ashx?Dataset=DICA_ASIAUE1P&amp;ShowOnWeb=true&amp;Lang=it" xr:uid="{00000000-0004-0000-0F00-0000911B0000}"/>
    <hyperlink ref="TWB1" r:id="rId7059" display="http://dati.istat.it/OECDStat_Metadata/ShowMetadata.ashx?Dataset=DICA_ASIAUE1P&amp;ShowOnWeb=true&amp;Lang=it" xr:uid="{00000000-0004-0000-0F00-0000921B0000}"/>
    <hyperlink ref="TWD1" r:id="rId7060" display="http://dati.istat.it/OECDStat_Metadata/ShowMetadata.ashx?Dataset=DICA_ASIAUE1P&amp;ShowOnWeb=true&amp;Lang=it" xr:uid="{00000000-0004-0000-0F00-0000931B0000}"/>
    <hyperlink ref="TWF1" r:id="rId7061" display="http://dati.istat.it/OECDStat_Metadata/ShowMetadata.ashx?Dataset=DICA_ASIAUE1P&amp;ShowOnWeb=true&amp;Lang=it" xr:uid="{00000000-0004-0000-0F00-0000941B0000}"/>
    <hyperlink ref="TWH1" r:id="rId7062" display="http://dati.istat.it/OECDStat_Metadata/ShowMetadata.ashx?Dataset=DICA_ASIAUE1P&amp;ShowOnWeb=true&amp;Lang=it" xr:uid="{00000000-0004-0000-0F00-0000951B0000}"/>
    <hyperlink ref="TWJ1" r:id="rId7063" display="http://dati.istat.it/OECDStat_Metadata/ShowMetadata.ashx?Dataset=DICA_ASIAUE1P&amp;ShowOnWeb=true&amp;Lang=it" xr:uid="{00000000-0004-0000-0F00-0000961B0000}"/>
    <hyperlink ref="TWL1" r:id="rId7064" display="http://dati.istat.it/OECDStat_Metadata/ShowMetadata.ashx?Dataset=DICA_ASIAUE1P&amp;ShowOnWeb=true&amp;Lang=it" xr:uid="{00000000-0004-0000-0F00-0000971B0000}"/>
    <hyperlink ref="TWN1" r:id="rId7065" display="http://dati.istat.it/OECDStat_Metadata/ShowMetadata.ashx?Dataset=DICA_ASIAUE1P&amp;ShowOnWeb=true&amp;Lang=it" xr:uid="{00000000-0004-0000-0F00-0000981B0000}"/>
    <hyperlink ref="TWP1" r:id="rId7066" display="http://dati.istat.it/OECDStat_Metadata/ShowMetadata.ashx?Dataset=DICA_ASIAUE1P&amp;ShowOnWeb=true&amp;Lang=it" xr:uid="{00000000-0004-0000-0F00-0000991B0000}"/>
    <hyperlink ref="TWR1" r:id="rId7067" display="http://dati.istat.it/OECDStat_Metadata/ShowMetadata.ashx?Dataset=DICA_ASIAUE1P&amp;ShowOnWeb=true&amp;Lang=it" xr:uid="{00000000-0004-0000-0F00-00009A1B0000}"/>
    <hyperlink ref="TWT1" r:id="rId7068" display="http://dati.istat.it/OECDStat_Metadata/ShowMetadata.ashx?Dataset=DICA_ASIAUE1P&amp;ShowOnWeb=true&amp;Lang=it" xr:uid="{00000000-0004-0000-0F00-00009B1B0000}"/>
    <hyperlink ref="TWV1" r:id="rId7069" display="http://dati.istat.it/OECDStat_Metadata/ShowMetadata.ashx?Dataset=DICA_ASIAUE1P&amp;ShowOnWeb=true&amp;Lang=it" xr:uid="{00000000-0004-0000-0F00-00009C1B0000}"/>
    <hyperlink ref="TWX1" r:id="rId7070" display="http://dati.istat.it/OECDStat_Metadata/ShowMetadata.ashx?Dataset=DICA_ASIAUE1P&amp;ShowOnWeb=true&amp;Lang=it" xr:uid="{00000000-0004-0000-0F00-00009D1B0000}"/>
    <hyperlink ref="TWZ1" r:id="rId7071" display="http://dati.istat.it/OECDStat_Metadata/ShowMetadata.ashx?Dataset=DICA_ASIAUE1P&amp;ShowOnWeb=true&amp;Lang=it" xr:uid="{00000000-0004-0000-0F00-00009E1B0000}"/>
    <hyperlink ref="TXB1" r:id="rId7072" display="http://dati.istat.it/OECDStat_Metadata/ShowMetadata.ashx?Dataset=DICA_ASIAUE1P&amp;ShowOnWeb=true&amp;Lang=it" xr:uid="{00000000-0004-0000-0F00-00009F1B0000}"/>
    <hyperlink ref="TXD1" r:id="rId7073" display="http://dati.istat.it/OECDStat_Metadata/ShowMetadata.ashx?Dataset=DICA_ASIAUE1P&amp;ShowOnWeb=true&amp;Lang=it" xr:uid="{00000000-0004-0000-0F00-0000A01B0000}"/>
    <hyperlink ref="TXF1" r:id="rId7074" display="http://dati.istat.it/OECDStat_Metadata/ShowMetadata.ashx?Dataset=DICA_ASIAUE1P&amp;ShowOnWeb=true&amp;Lang=it" xr:uid="{00000000-0004-0000-0F00-0000A11B0000}"/>
    <hyperlink ref="TXH1" r:id="rId7075" display="http://dati.istat.it/OECDStat_Metadata/ShowMetadata.ashx?Dataset=DICA_ASIAUE1P&amp;ShowOnWeb=true&amp;Lang=it" xr:uid="{00000000-0004-0000-0F00-0000A21B0000}"/>
    <hyperlink ref="TXJ1" r:id="rId7076" display="http://dati.istat.it/OECDStat_Metadata/ShowMetadata.ashx?Dataset=DICA_ASIAUE1P&amp;ShowOnWeb=true&amp;Lang=it" xr:uid="{00000000-0004-0000-0F00-0000A31B0000}"/>
    <hyperlink ref="TXL1" r:id="rId7077" display="http://dati.istat.it/OECDStat_Metadata/ShowMetadata.ashx?Dataset=DICA_ASIAUE1P&amp;ShowOnWeb=true&amp;Lang=it" xr:uid="{00000000-0004-0000-0F00-0000A41B0000}"/>
    <hyperlink ref="TXN1" r:id="rId7078" display="http://dati.istat.it/OECDStat_Metadata/ShowMetadata.ashx?Dataset=DICA_ASIAUE1P&amp;ShowOnWeb=true&amp;Lang=it" xr:uid="{00000000-0004-0000-0F00-0000A51B0000}"/>
    <hyperlink ref="TXP1" r:id="rId7079" display="http://dati.istat.it/OECDStat_Metadata/ShowMetadata.ashx?Dataset=DICA_ASIAUE1P&amp;ShowOnWeb=true&amp;Lang=it" xr:uid="{00000000-0004-0000-0F00-0000A61B0000}"/>
    <hyperlink ref="TXR1" r:id="rId7080" display="http://dati.istat.it/OECDStat_Metadata/ShowMetadata.ashx?Dataset=DICA_ASIAUE1P&amp;ShowOnWeb=true&amp;Lang=it" xr:uid="{00000000-0004-0000-0F00-0000A71B0000}"/>
    <hyperlink ref="TXT1" r:id="rId7081" display="http://dati.istat.it/OECDStat_Metadata/ShowMetadata.ashx?Dataset=DICA_ASIAUE1P&amp;ShowOnWeb=true&amp;Lang=it" xr:uid="{00000000-0004-0000-0F00-0000A81B0000}"/>
    <hyperlink ref="TXV1" r:id="rId7082" display="http://dati.istat.it/OECDStat_Metadata/ShowMetadata.ashx?Dataset=DICA_ASIAUE1P&amp;ShowOnWeb=true&amp;Lang=it" xr:uid="{00000000-0004-0000-0F00-0000A91B0000}"/>
    <hyperlink ref="TXX1" r:id="rId7083" display="http://dati.istat.it/OECDStat_Metadata/ShowMetadata.ashx?Dataset=DICA_ASIAUE1P&amp;ShowOnWeb=true&amp;Lang=it" xr:uid="{00000000-0004-0000-0F00-0000AA1B0000}"/>
    <hyperlink ref="TXZ1" r:id="rId7084" display="http://dati.istat.it/OECDStat_Metadata/ShowMetadata.ashx?Dataset=DICA_ASIAUE1P&amp;ShowOnWeb=true&amp;Lang=it" xr:uid="{00000000-0004-0000-0F00-0000AB1B0000}"/>
    <hyperlink ref="TYB1" r:id="rId7085" display="http://dati.istat.it/OECDStat_Metadata/ShowMetadata.ashx?Dataset=DICA_ASIAUE1P&amp;ShowOnWeb=true&amp;Lang=it" xr:uid="{00000000-0004-0000-0F00-0000AC1B0000}"/>
    <hyperlink ref="TYD1" r:id="rId7086" display="http://dati.istat.it/OECDStat_Metadata/ShowMetadata.ashx?Dataset=DICA_ASIAUE1P&amp;ShowOnWeb=true&amp;Lang=it" xr:uid="{00000000-0004-0000-0F00-0000AD1B0000}"/>
    <hyperlink ref="TYF1" r:id="rId7087" display="http://dati.istat.it/OECDStat_Metadata/ShowMetadata.ashx?Dataset=DICA_ASIAUE1P&amp;ShowOnWeb=true&amp;Lang=it" xr:uid="{00000000-0004-0000-0F00-0000AE1B0000}"/>
    <hyperlink ref="TYH1" r:id="rId7088" display="http://dati.istat.it/OECDStat_Metadata/ShowMetadata.ashx?Dataset=DICA_ASIAUE1P&amp;ShowOnWeb=true&amp;Lang=it" xr:uid="{00000000-0004-0000-0F00-0000AF1B0000}"/>
    <hyperlink ref="TYJ1" r:id="rId7089" display="http://dati.istat.it/OECDStat_Metadata/ShowMetadata.ashx?Dataset=DICA_ASIAUE1P&amp;ShowOnWeb=true&amp;Lang=it" xr:uid="{00000000-0004-0000-0F00-0000B01B0000}"/>
    <hyperlink ref="TYL1" r:id="rId7090" display="http://dati.istat.it/OECDStat_Metadata/ShowMetadata.ashx?Dataset=DICA_ASIAUE1P&amp;ShowOnWeb=true&amp;Lang=it" xr:uid="{00000000-0004-0000-0F00-0000B11B0000}"/>
    <hyperlink ref="TYN1" r:id="rId7091" display="http://dati.istat.it/OECDStat_Metadata/ShowMetadata.ashx?Dataset=DICA_ASIAUE1P&amp;ShowOnWeb=true&amp;Lang=it" xr:uid="{00000000-0004-0000-0F00-0000B21B0000}"/>
    <hyperlink ref="TYP1" r:id="rId7092" display="http://dati.istat.it/OECDStat_Metadata/ShowMetadata.ashx?Dataset=DICA_ASIAUE1P&amp;ShowOnWeb=true&amp;Lang=it" xr:uid="{00000000-0004-0000-0F00-0000B31B0000}"/>
    <hyperlink ref="TYR1" r:id="rId7093" display="http://dati.istat.it/OECDStat_Metadata/ShowMetadata.ashx?Dataset=DICA_ASIAUE1P&amp;ShowOnWeb=true&amp;Lang=it" xr:uid="{00000000-0004-0000-0F00-0000B41B0000}"/>
    <hyperlink ref="TYT1" r:id="rId7094" display="http://dati.istat.it/OECDStat_Metadata/ShowMetadata.ashx?Dataset=DICA_ASIAUE1P&amp;ShowOnWeb=true&amp;Lang=it" xr:uid="{00000000-0004-0000-0F00-0000B51B0000}"/>
    <hyperlink ref="TYV1" r:id="rId7095" display="http://dati.istat.it/OECDStat_Metadata/ShowMetadata.ashx?Dataset=DICA_ASIAUE1P&amp;ShowOnWeb=true&amp;Lang=it" xr:uid="{00000000-0004-0000-0F00-0000B61B0000}"/>
    <hyperlink ref="TYX1" r:id="rId7096" display="http://dati.istat.it/OECDStat_Metadata/ShowMetadata.ashx?Dataset=DICA_ASIAUE1P&amp;ShowOnWeb=true&amp;Lang=it" xr:uid="{00000000-0004-0000-0F00-0000B71B0000}"/>
    <hyperlink ref="TYZ1" r:id="rId7097" display="http://dati.istat.it/OECDStat_Metadata/ShowMetadata.ashx?Dataset=DICA_ASIAUE1P&amp;ShowOnWeb=true&amp;Lang=it" xr:uid="{00000000-0004-0000-0F00-0000B81B0000}"/>
    <hyperlink ref="TZB1" r:id="rId7098" display="http://dati.istat.it/OECDStat_Metadata/ShowMetadata.ashx?Dataset=DICA_ASIAUE1P&amp;ShowOnWeb=true&amp;Lang=it" xr:uid="{00000000-0004-0000-0F00-0000B91B0000}"/>
    <hyperlink ref="TZD1" r:id="rId7099" display="http://dati.istat.it/OECDStat_Metadata/ShowMetadata.ashx?Dataset=DICA_ASIAUE1P&amp;ShowOnWeb=true&amp;Lang=it" xr:uid="{00000000-0004-0000-0F00-0000BA1B0000}"/>
    <hyperlink ref="TZF1" r:id="rId7100" display="http://dati.istat.it/OECDStat_Metadata/ShowMetadata.ashx?Dataset=DICA_ASIAUE1P&amp;ShowOnWeb=true&amp;Lang=it" xr:uid="{00000000-0004-0000-0F00-0000BB1B0000}"/>
    <hyperlink ref="TZH1" r:id="rId7101" display="http://dati.istat.it/OECDStat_Metadata/ShowMetadata.ashx?Dataset=DICA_ASIAUE1P&amp;ShowOnWeb=true&amp;Lang=it" xr:uid="{00000000-0004-0000-0F00-0000BC1B0000}"/>
    <hyperlink ref="TZJ1" r:id="rId7102" display="http://dati.istat.it/OECDStat_Metadata/ShowMetadata.ashx?Dataset=DICA_ASIAUE1P&amp;ShowOnWeb=true&amp;Lang=it" xr:uid="{00000000-0004-0000-0F00-0000BD1B0000}"/>
    <hyperlink ref="TZL1" r:id="rId7103" display="http://dati.istat.it/OECDStat_Metadata/ShowMetadata.ashx?Dataset=DICA_ASIAUE1P&amp;ShowOnWeb=true&amp;Lang=it" xr:uid="{00000000-0004-0000-0F00-0000BE1B0000}"/>
    <hyperlink ref="TZN1" r:id="rId7104" display="http://dati.istat.it/OECDStat_Metadata/ShowMetadata.ashx?Dataset=DICA_ASIAUE1P&amp;ShowOnWeb=true&amp;Lang=it" xr:uid="{00000000-0004-0000-0F00-0000BF1B0000}"/>
    <hyperlink ref="TZP1" r:id="rId7105" display="http://dati.istat.it/OECDStat_Metadata/ShowMetadata.ashx?Dataset=DICA_ASIAUE1P&amp;ShowOnWeb=true&amp;Lang=it" xr:uid="{00000000-0004-0000-0F00-0000C01B0000}"/>
    <hyperlink ref="TZR1" r:id="rId7106" display="http://dati.istat.it/OECDStat_Metadata/ShowMetadata.ashx?Dataset=DICA_ASIAUE1P&amp;ShowOnWeb=true&amp;Lang=it" xr:uid="{00000000-0004-0000-0F00-0000C11B0000}"/>
    <hyperlink ref="TZT1" r:id="rId7107" display="http://dati.istat.it/OECDStat_Metadata/ShowMetadata.ashx?Dataset=DICA_ASIAUE1P&amp;ShowOnWeb=true&amp;Lang=it" xr:uid="{00000000-0004-0000-0F00-0000C21B0000}"/>
    <hyperlink ref="TZV1" r:id="rId7108" display="http://dati.istat.it/OECDStat_Metadata/ShowMetadata.ashx?Dataset=DICA_ASIAUE1P&amp;ShowOnWeb=true&amp;Lang=it" xr:uid="{00000000-0004-0000-0F00-0000C31B0000}"/>
    <hyperlink ref="TZX1" r:id="rId7109" display="http://dati.istat.it/OECDStat_Metadata/ShowMetadata.ashx?Dataset=DICA_ASIAUE1P&amp;ShowOnWeb=true&amp;Lang=it" xr:uid="{00000000-0004-0000-0F00-0000C41B0000}"/>
    <hyperlink ref="TZZ1" r:id="rId7110" display="http://dati.istat.it/OECDStat_Metadata/ShowMetadata.ashx?Dataset=DICA_ASIAUE1P&amp;ShowOnWeb=true&amp;Lang=it" xr:uid="{00000000-0004-0000-0F00-0000C51B0000}"/>
    <hyperlink ref="UAB1" r:id="rId7111" display="http://dati.istat.it/OECDStat_Metadata/ShowMetadata.ashx?Dataset=DICA_ASIAUE1P&amp;ShowOnWeb=true&amp;Lang=it" xr:uid="{00000000-0004-0000-0F00-0000C61B0000}"/>
    <hyperlink ref="UAD1" r:id="rId7112" display="http://dati.istat.it/OECDStat_Metadata/ShowMetadata.ashx?Dataset=DICA_ASIAUE1P&amp;ShowOnWeb=true&amp;Lang=it" xr:uid="{00000000-0004-0000-0F00-0000C71B0000}"/>
    <hyperlink ref="UAF1" r:id="rId7113" display="http://dati.istat.it/OECDStat_Metadata/ShowMetadata.ashx?Dataset=DICA_ASIAUE1P&amp;ShowOnWeb=true&amp;Lang=it" xr:uid="{00000000-0004-0000-0F00-0000C81B0000}"/>
    <hyperlink ref="UAH1" r:id="rId7114" display="http://dati.istat.it/OECDStat_Metadata/ShowMetadata.ashx?Dataset=DICA_ASIAUE1P&amp;ShowOnWeb=true&amp;Lang=it" xr:uid="{00000000-0004-0000-0F00-0000C91B0000}"/>
    <hyperlink ref="UAJ1" r:id="rId7115" display="http://dati.istat.it/OECDStat_Metadata/ShowMetadata.ashx?Dataset=DICA_ASIAUE1P&amp;ShowOnWeb=true&amp;Lang=it" xr:uid="{00000000-0004-0000-0F00-0000CA1B0000}"/>
    <hyperlink ref="UAL1" r:id="rId7116" display="http://dati.istat.it/OECDStat_Metadata/ShowMetadata.ashx?Dataset=DICA_ASIAUE1P&amp;ShowOnWeb=true&amp;Lang=it" xr:uid="{00000000-0004-0000-0F00-0000CB1B0000}"/>
    <hyperlink ref="UAN1" r:id="rId7117" display="http://dati.istat.it/OECDStat_Metadata/ShowMetadata.ashx?Dataset=DICA_ASIAUE1P&amp;ShowOnWeb=true&amp;Lang=it" xr:uid="{00000000-0004-0000-0F00-0000CC1B0000}"/>
    <hyperlink ref="UAP1" r:id="rId7118" display="http://dati.istat.it/OECDStat_Metadata/ShowMetadata.ashx?Dataset=DICA_ASIAUE1P&amp;ShowOnWeb=true&amp;Lang=it" xr:uid="{00000000-0004-0000-0F00-0000CD1B0000}"/>
    <hyperlink ref="UAR1" r:id="rId7119" display="http://dati.istat.it/OECDStat_Metadata/ShowMetadata.ashx?Dataset=DICA_ASIAUE1P&amp;ShowOnWeb=true&amp;Lang=it" xr:uid="{00000000-0004-0000-0F00-0000CE1B0000}"/>
    <hyperlink ref="UAT1" r:id="rId7120" display="http://dati.istat.it/OECDStat_Metadata/ShowMetadata.ashx?Dataset=DICA_ASIAUE1P&amp;ShowOnWeb=true&amp;Lang=it" xr:uid="{00000000-0004-0000-0F00-0000CF1B0000}"/>
    <hyperlink ref="UAV1" r:id="rId7121" display="http://dati.istat.it/OECDStat_Metadata/ShowMetadata.ashx?Dataset=DICA_ASIAUE1P&amp;ShowOnWeb=true&amp;Lang=it" xr:uid="{00000000-0004-0000-0F00-0000D01B0000}"/>
    <hyperlink ref="UAX1" r:id="rId7122" display="http://dati.istat.it/OECDStat_Metadata/ShowMetadata.ashx?Dataset=DICA_ASIAUE1P&amp;ShowOnWeb=true&amp;Lang=it" xr:uid="{00000000-0004-0000-0F00-0000D11B0000}"/>
    <hyperlink ref="UAZ1" r:id="rId7123" display="http://dati.istat.it/OECDStat_Metadata/ShowMetadata.ashx?Dataset=DICA_ASIAUE1P&amp;ShowOnWeb=true&amp;Lang=it" xr:uid="{00000000-0004-0000-0F00-0000D21B0000}"/>
    <hyperlink ref="UBB1" r:id="rId7124" display="http://dati.istat.it/OECDStat_Metadata/ShowMetadata.ashx?Dataset=DICA_ASIAUE1P&amp;ShowOnWeb=true&amp;Lang=it" xr:uid="{00000000-0004-0000-0F00-0000D31B0000}"/>
    <hyperlink ref="UBD1" r:id="rId7125" display="http://dati.istat.it/OECDStat_Metadata/ShowMetadata.ashx?Dataset=DICA_ASIAUE1P&amp;ShowOnWeb=true&amp;Lang=it" xr:uid="{00000000-0004-0000-0F00-0000D41B0000}"/>
    <hyperlink ref="UBF1" r:id="rId7126" display="http://dati.istat.it/OECDStat_Metadata/ShowMetadata.ashx?Dataset=DICA_ASIAUE1P&amp;ShowOnWeb=true&amp;Lang=it" xr:uid="{00000000-0004-0000-0F00-0000D51B0000}"/>
    <hyperlink ref="UBH1" r:id="rId7127" display="http://dati.istat.it/OECDStat_Metadata/ShowMetadata.ashx?Dataset=DICA_ASIAUE1P&amp;ShowOnWeb=true&amp;Lang=it" xr:uid="{00000000-0004-0000-0F00-0000D61B0000}"/>
    <hyperlink ref="UBJ1" r:id="rId7128" display="http://dati.istat.it/OECDStat_Metadata/ShowMetadata.ashx?Dataset=DICA_ASIAUE1P&amp;ShowOnWeb=true&amp;Lang=it" xr:uid="{00000000-0004-0000-0F00-0000D71B0000}"/>
    <hyperlink ref="UBL1" r:id="rId7129" display="http://dati.istat.it/OECDStat_Metadata/ShowMetadata.ashx?Dataset=DICA_ASIAUE1P&amp;ShowOnWeb=true&amp;Lang=it" xr:uid="{00000000-0004-0000-0F00-0000D81B0000}"/>
    <hyperlink ref="UBN1" r:id="rId7130" display="http://dati.istat.it/OECDStat_Metadata/ShowMetadata.ashx?Dataset=DICA_ASIAUE1P&amp;ShowOnWeb=true&amp;Lang=it" xr:uid="{00000000-0004-0000-0F00-0000D91B0000}"/>
    <hyperlink ref="UBP1" r:id="rId7131" display="http://dati.istat.it/OECDStat_Metadata/ShowMetadata.ashx?Dataset=DICA_ASIAUE1P&amp;ShowOnWeb=true&amp;Lang=it" xr:uid="{00000000-0004-0000-0F00-0000DA1B0000}"/>
    <hyperlink ref="UBR1" r:id="rId7132" display="http://dati.istat.it/OECDStat_Metadata/ShowMetadata.ashx?Dataset=DICA_ASIAUE1P&amp;ShowOnWeb=true&amp;Lang=it" xr:uid="{00000000-0004-0000-0F00-0000DB1B0000}"/>
    <hyperlink ref="UBT1" r:id="rId7133" display="http://dati.istat.it/OECDStat_Metadata/ShowMetadata.ashx?Dataset=DICA_ASIAUE1P&amp;ShowOnWeb=true&amp;Lang=it" xr:uid="{00000000-0004-0000-0F00-0000DC1B0000}"/>
    <hyperlink ref="UBV1" r:id="rId7134" display="http://dati.istat.it/OECDStat_Metadata/ShowMetadata.ashx?Dataset=DICA_ASIAUE1P&amp;ShowOnWeb=true&amp;Lang=it" xr:uid="{00000000-0004-0000-0F00-0000DD1B0000}"/>
    <hyperlink ref="UBX1" r:id="rId7135" display="http://dati.istat.it/OECDStat_Metadata/ShowMetadata.ashx?Dataset=DICA_ASIAUE1P&amp;ShowOnWeb=true&amp;Lang=it" xr:uid="{00000000-0004-0000-0F00-0000DE1B0000}"/>
    <hyperlink ref="UBZ1" r:id="rId7136" display="http://dati.istat.it/OECDStat_Metadata/ShowMetadata.ashx?Dataset=DICA_ASIAUE1P&amp;ShowOnWeb=true&amp;Lang=it" xr:uid="{00000000-0004-0000-0F00-0000DF1B0000}"/>
    <hyperlink ref="UCB1" r:id="rId7137" display="http://dati.istat.it/OECDStat_Metadata/ShowMetadata.ashx?Dataset=DICA_ASIAUE1P&amp;ShowOnWeb=true&amp;Lang=it" xr:uid="{00000000-0004-0000-0F00-0000E01B0000}"/>
    <hyperlink ref="UCD1" r:id="rId7138" display="http://dati.istat.it/OECDStat_Metadata/ShowMetadata.ashx?Dataset=DICA_ASIAUE1P&amp;ShowOnWeb=true&amp;Lang=it" xr:uid="{00000000-0004-0000-0F00-0000E11B0000}"/>
    <hyperlink ref="UCF1" r:id="rId7139" display="http://dati.istat.it/OECDStat_Metadata/ShowMetadata.ashx?Dataset=DICA_ASIAUE1P&amp;ShowOnWeb=true&amp;Lang=it" xr:uid="{00000000-0004-0000-0F00-0000E21B0000}"/>
    <hyperlink ref="UCH1" r:id="rId7140" display="http://dati.istat.it/OECDStat_Metadata/ShowMetadata.ashx?Dataset=DICA_ASIAUE1P&amp;ShowOnWeb=true&amp;Lang=it" xr:uid="{00000000-0004-0000-0F00-0000E31B0000}"/>
    <hyperlink ref="UCJ1" r:id="rId7141" display="http://dati.istat.it/OECDStat_Metadata/ShowMetadata.ashx?Dataset=DICA_ASIAUE1P&amp;ShowOnWeb=true&amp;Lang=it" xr:uid="{00000000-0004-0000-0F00-0000E41B0000}"/>
    <hyperlink ref="UCL1" r:id="rId7142" display="http://dati.istat.it/OECDStat_Metadata/ShowMetadata.ashx?Dataset=DICA_ASIAUE1P&amp;ShowOnWeb=true&amp;Lang=it" xr:uid="{00000000-0004-0000-0F00-0000E51B0000}"/>
    <hyperlink ref="UCN1" r:id="rId7143" display="http://dati.istat.it/OECDStat_Metadata/ShowMetadata.ashx?Dataset=DICA_ASIAUE1P&amp;ShowOnWeb=true&amp;Lang=it" xr:uid="{00000000-0004-0000-0F00-0000E61B0000}"/>
    <hyperlink ref="UCP1" r:id="rId7144" display="http://dati.istat.it/OECDStat_Metadata/ShowMetadata.ashx?Dataset=DICA_ASIAUE1P&amp;ShowOnWeb=true&amp;Lang=it" xr:uid="{00000000-0004-0000-0F00-0000E71B0000}"/>
    <hyperlink ref="UCR1" r:id="rId7145" display="http://dati.istat.it/OECDStat_Metadata/ShowMetadata.ashx?Dataset=DICA_ASIAUE1P&amp;ShowOnWeb=true&amp;Lang=it" xr:uid="{00000000-0004-0000-0F00-0000E81B0000}"/>
    <hyperlink ref="UCT1" r:id="rId7146" display="http://dati.istat.it/OECDStat_Metadata/ShowMetadata.ashx?Dataset=DICA_ASIAUE1P&amp;ShowOnWeb=true&amp;Lang=it" xr:uid="{00000000-0004-0000-0F00-0000E91B0000}"/>
    <hyperlink ref="UCV1" r:id="rId7147" display="http://dati.istat.it/OECDStat_Metadata/ShowMetadata.ashx?Dataset=DICA_ASIAUE1P&amp;ShowOnWeb=true&amp;Lang=it" xr:uid="{00000000-0004-0000-0F00-0000EA1B0000}"/>
    <hyperlink ref="UCX1" r:id="rId7148" display="http://dati.istat.it/OECDStat_Metadata/ShowMetadata.ashx?Dataset=DICA_ASIAUE1P&amp;ShowOnWeb=true&amp;Lang=it" xr:uid="{00000000-0004-0000-0F00-0000EB1B0000}"/>
    <hyperlink ref="UCZ1" r:id="rId7149" display="http://dati.istat.it/OECDStat_Metadata/ShowMetadata.ashx?Dataset=DICA_ASIAUE1P&amp;ShowOnWeb=true&amp;Lang=it" xr:uid="{00000000-0004-0000-0F00-0000EC1B0000}"/>
    <hyperlink ref="UDB1" r:id="rId7150" display="http://dati.istat.it/OECDStat_Metadata/ShowMetadata.ashx?Dataset=DICA_ASIAUE1P&amp;ShowOnWeb=true&amp;Lang=it" xr:uid="{00000000-0004-0000-0F00-0000ED1B0000}"/>
    <hyperlink ref="UDD1" r:id="rId7151" display="http://dati.istat.it/OECDStat_Metadata/ShowMetadata.ashx?Dataset=DICA_ASIAUE1P&amp;ShowOnWeb=true&amp;Lang=it" xr:uid="{00000000-0004-0000-0F00-0000EE1B0000}"/>
    <hyperlink ref="UDF1" r:id="rId7152" display="http://dati.istat.it/OECDStat_Metadata/ShowMetadata.ashx?Dataset=DICA_ASIAUE1P&amp;ShowOnWeb=true&amp;Lang=it" xr:uid="{00000000-0004-0000-0F00-0000EF1B0000}"/>
    <hyperlink ref="UDH1" r:id="rId7153" display="http://dati.istat.it/OECDStat_Metadata/ShowMetadata.ashx?Dataset=DICA_ASIAUE1P&amp;ShowOnWeb=true&amp;Lang=it" xr:uid="{00000000-0004-0000-0F00-0000F01B0000}"/>
    <hyperlink ref="UDJ1" r:id="rId7154" display="http://dati.istat.it/OECDStat_Metadata/ShowMetadata.ashx?Dataset=DICA_ASIAUE1P&amp;ShowOnWeb=true&amp;Lang=it" xr:uid="{00000000-0004-0000-0F00-0000F11B0000}"/>
    <hyperlink ref="UDL1" r:id="rId7155" display="http://dati.istat.it/OECDStat_Metadata/ShowMetadata.ashx?Dataset=DICA_ASIAUE1P&amp;ShowOnWeb=true&amp;Lang=it" xr:uid="{00000000-0004-0000-0F00-0000F21B0000}"/>
    <hyperlink ref="UDN1" r:id="rId7156" display="http://dati.istat.it/OECDStat_Metadata/ShowMetadata.ashx?Dataset=DICA_ASIAUE1P&amp;ShowOnWeb=true&amp;Lang=it" xr:uid="{00000000-0004-0000-0F00-0000F31B0000}"/>
    <hyperlink ref="UDP1" r:id="rId7157" display="http://dati.istat.it/OECDStat_Metadata/ShowMetadata.ashx?Dataset=DICA_ASIAUE1P&amp;ShowOnWeb=true&amp;Lang=it" xr:uid="{00000000-0004-0000-0F00-0000F41B0000}"/>
    <hyperlink ref="UDR1" r:id="rId7158" display="http://dati.istat.it/OECDStat_Metadata/ShowMetadata.ashx?Dataset=DICA_ASIAUE1P&amp;ShowOnWeb=true&amp;Lang=it" xr:uid="{00000000-0004-0000-0F00-0000F51B0000}"/>
    <hyperlink ref="UDT1" r:id="rId7159" display="http://dati.istat.it/OECDStat_Metadata/ShowMetadata.ashx?Dataset=DICA_ASIAUE1P&amp;ShowOnWeb=true&amp;Lang=it" xr:uid="{00000000-0004-0000-0F00-0000F61B0000}"/>
    <hyperlink ref="UDV1" r:id="rId7160" display="http://dati.istat.it/OECDStat_Metadata/ShowMetadata.ashx?Dataset=DICA_ASIAUE1P&amp;ShowOnWeb=true&amp;Lang=it" xr:uid="{00000000-0004-0000-0F00-0000F71B0000}"/>
    <hyperlink ref="UDX1" r:id="rId7161" display="http://dati.istat.it/OECDStat_Metadata/ShowMetadata.ashx?Dataset=DICA_ASIAUE1P&amp;ShowOnWeb=true&amp;Lang=it" xr:uid="{00000000-0004-0000-0F00-0000F81B0000}"/>
    <hyperlink ref="UDZ1" r:id="rId7162" display="http://dati.istat.it/OECDStat_Metadata/ShowMetadata.ashx?Dataset=DICA_ASIAUE1P&amp;ShowOnWeb=true&amp;Lang=it" xr:uid="{00000000-0004-0000-0F00-0000F91B0000}"/>
    <hyperlink ref="UEB1" r:id="rId7163" display="http://dati.istat.it/OECDStat_Metadata/ShowMetadata.ashx?Dataset=DICA_ASIAUE1P&amp;ShowOnWeb=true&amp;Lang=it" xr:uid="{00000000-0004-0000-0F00-0000FA1B0000}"/>
    <hyperlink ref="UED1" r:id="rId7164" display="http://dati.istat.it/OECDStat_Metadata/ShowMetadata.ashx?Dataset=DICA_ASIAUE1P&amp;ShowOnWeb=true&amp;Lang=it" xr:uid="{00000000-0004-0000-0F00-0000FB1B0000}"/>
    <hyperlink ref="UEF1" r:id="rId7165" display="http://dati.istat.it/OECDStat_Metadata/ShowMetadata.ashx?Dataset=DICA_ASIAUE1P&amp;ShowOnWeb=true&amp;Lang=it" xr:uid="{00000000-0004-0000-0F00-0000FC1B0000}"/>
    <hyperlink ref="UEH1" r:id="rId7166" display="http://dati.istat.it/OECDStat_Metadata/ShowMetadata.ashx?Dataset=DICA_ASIAUE1P&amp;ShowOnWeb=true&amp;Lang=it" xr:uid="{00000000-0004-0000-0F00-0000FD1B0000}"/>
    <hyperlink ref="UEJ1" r:id="rId7167" display="http://dati.istat.it/OECDStat_Metadata/ShowMetadata.ashx?Dataset=DICA_ASIAUE1P&amp;ShowOnWeb=true&amp;Lang=it" xr:uid="{00000000-0004-0000-0F00-0000FE1B0000}"/>
    <hyperlink ref="UEL1" r:id="rId7168" display="http://dati.istat.it/OECDStat_Metadata/ShowMetadata.ashx?Dataset=DICA_ASIAUE1P&amp;ShowOnWeb=true&amp;Lang=it" xr:uid="{00000000-0004-0000-0F00-0000FF1B0000}"/>
    <hyperlink ref="UEN1" r:id="rId7169" display="http://dati.istat.it/OECDStat_Metadata/ShowMetadata.ashx?Dataset=DICA_ASIAUE1P&amp;ShowOnWeb=true&amp;Lang=it" xr:uid="{00000000-0004-0000-0F00-0000001C0000}"/>
    <hyperlink ref="UEP1" r:id="rId7170" display="http://dati.istat.it/OECDStat_Metadata/ShowMetadata.ashx?Dataset=DICA_ASIAUE1P&amp;ShowOnWeb=true&amp;Lang=it" xr:uid="{00000000-0004-0000-0F00-0000011C0000}"/>
    <hyperlink ref="UER1" r:id="rId7171" display="http://dati.istat.it/OECDStat_Metadata/ShowMetadata.ashx?Dataset=DICA_ASIAUE1P&amp;ShowOnWeb=true&amp;Lang=it" xr:uid="{00000000-0004-0000-0F00-0000021C0000}"/>
    <hyperlink ref="UET1" r:id="rId7172" display="http://dati.istat.it/OECDStat_Metadata/ShowMetadata.ashx?Dataset=DICA_ASIAUE1P&amp;ShowOnWeb=true&amp;Lang=it" xr:uid="{00000000-0004-0000-0F00-0000031C0000}"/>
    <hyperlink ref="UEV1" r:id="rId7173" display="http://dati.istat.it/OECDStat_Metadata/ShowMetadata.ashx?Dataset=DICA_ASIAUE1P&amp;ShowOnWeb=true&amp;Lang=it" xr:uid="{00000000-0004-0000-0F00-0000041C0000}"/>
    <hyperlink ref="UEX1" r:id="rId7174" display="http://dati.istat.it/OECDStat_Metadata/ShowMetadata.ashx?Dataset=DICA_ASIAUE1P&amp;ShowOnWeb=true&amp;Lang=it" xr:uid="{00000000-0004-0000-0F00-0000051C0000}"/>
    <hyperlink ref="UEZ1" r:id="rId7175" display="http://dati.istat.it/OECDStat_Metadata/ShowMetadata.ashx?Dataset=DICA_ASIAUE1P&amp;ShowOnWeb=true&amp;Lang=it" xr:uid="{00000000-0004-0000-0F00-0000061C0000}"/>
    <hyperlink ref="UFB1" r:id="rId7176" display="http://dati.istat.it/OECDStat_Metadata/ShowMetadata.ashx?Dataset=DICA_ASIAUE1P&amp;ShowOnWeb=true&amp;Lang=it" xr:uid="{00000000-0004-0000-0F00-0000071C0000}"/>
    <hyperlink ref="UFD1" r:id="rId7177" display="http://dati.istat.it/OECDStat_Metadata/ShowMetadata.ashx?Dataset=DICA_ASIAUE1P&amp;ShowOnWeb=true&amp;Lang=it" xr:uid="{00000000-0004-0000-0F00-0000081C0000}"/>
    <hyperlink ref="UFF1" r:id="rId7178" display="http://dati.istat.it/OECDStat_Metadata/ShowMetadata.ashx?Dataset=DICA_ASIAUE1P&amp;ShowOnWeb=true&amp;Lang=it" xr:uid="{00000000-0004-0000-0F00-0000091C0000}"/>
    <hyperlink ref="UFH1" r:id="rId7179" display="http://dati.istat.it/OECDStat_Metadata/ShowMetadata.ashx?Dataset=DICA_ASIAUE1P&amp;ShowOnWeb=true&amp;Lang=it" xr:uid="{00000000-0004-0000-0F00-00000A1C0000}"/>
    <hyperlink ref="UFJ1" r:id="rId7180" display="http://dati.istat.it/OECDStat_Metadata/ShowMetadata.ashx?Dataset=DICA_ASIAUE1P&amp;ShowOnWeb=true&amp;Lang=it" xr:uid="{00000000-0004-0000-0F00-00000B1C0000}"/>
    <hyperlink ref="UFL1" r:id="rId7181" display="http://dati.istat.it/OECDStat_Metadata/ShowMetadata.ashx?Dataset=DICA_ASIAUE1P&amp;ShowOnWeb=true&amp;Lang=it" xr:uid="{00000000-0004-0000-0F00-00000C1C0000}"/>
    <hyperlink ref="UFN1" r:id="rId7182" display="http://dati.istat.it/OECDStat_Metadata/ShowMetadata.ashx?Dataset=DICA_ASIAUE1P&amp;ShowOnWeb=true&amp;Lang=it" xr:uid="{00000000-0004-0000-0F00-00000D1C0000}"/>
    <hyperlink ref="UFP1" r:id="rId7183" display="http://dati.istat.it/OECDStat_Metadata/ShowMetadata.ashx?Dataset=DICA_ASIAUE1P&amp;ShowOnWeb=true&amp;Lang=it" xr:uid="{00000000-0004-0000-0F00-00000E1C0000}"/>
    <hyperlink ref="UFR1" r:id="rId7184" display="http://dati.istat.it/OECDStat_Metadata/ShowMetadata.ashx?Dataset=DICA_ASIAUE1P&amp;ShowOnWeb=true&amp;Lang=it" xr:uid="{00000000-0004-0000-0F00-00000F1C0000}"/>
    <hyperlink ref="UFT1" r:id="rId7185" display="http://dati.istat.it/OECDStat_Metadata/ShowMetadata.ashx?Dataset=DICA_ASIAUE1P&amp;ShowOnWeb=true&amp;Lang=it" xr:uid="{00000000-0004-0000-0F00-0000101C0000}"/>
    <hyperlink ref="UFV1" r:id="rId7186" display="http://dati.istat.it/OECDStat_Metadata/ShowMetadata.ashx?Dataset=DICA_ASIAUE1P&amp;ShowOnWeb=true&amp;Lang=it" xr:uid="{00000000-0004-0000-0F00-0000111C0000}"/>
    <hyperlink ref="UFX1" r:id="rId7187" display="http://dati.istat.it/OECDStat_Metadata/ShowMetadata.ashx?Dataset=DICA_ASIAUE1P&amp;ShowOnWeb=true&amp;Lang=it" xr:uid="{00000000-0004-0000-0F00-0000121C0000}"/>
    <hyperlink ref="UFZ1" r:id="rId7188" display="http://dati.istat.it/OECDStat_Metadata/ShowMetadata.ashx?Dataset=DICA_ASIAUE1P&amp;ShowOnWeb=true&amp;Lang=it" xr:uid="{00000000-0004-0000-0F00-0000131C0000}"/>
    <hyperlink ref="UGB1" r:id="rId7189" display="http://dati.istat.it/OECDStat_Metadata/ShowMetadata.ashx?Dataset=DICA_ASIAUE1P&amp;ShowOnWeb=true&amp;Lang=it" xr:uid="{00000000-0004-0000-0F00-0000141C0000}"/>
    <hyperlink ref="UGD1" r:id="rId7190" display="http://dati.istat.it/OECDStat_Metadata/ShowMetadata.ashx?Dataset=DICA_ASIAUE1P&amp;ShowOnWeb=true&amp;Lang=it" xr:uid="{00000000-0004-0000-0F00-0000151C0000}"/>
    <hyperlink ref="UGF1" r:id="rId7191" display="http://dati.istat.it/OECDStat_Metadata/ShowMetadata.ashx?Dataset=DICA_ASIAUE1P&amp;ShowOnWeb=true&amp;Lang=it" xr:uid="{00000000-0004-0000-0F00-0000161C0000}"/>
    <hyperlink ref="UGH1" r:id="rId7192" display="http://dati.istat.it/OECDStat_Metadata/ShowMetadata.ashx?Dataset=DICA_ASIAUE1P&amp;ShowOnWeb=true&amp;Lang=it" xr:uid="{00000000-0004-0000-0F00-0000171C0000}"/>
    <hyperlink ref="UGJ1" r:id="rId7193" display="http://dati.istat.it/OECDStat_Metadata/ShowMetadata.ashx?Dataset=DICA_ASIAUE1P&amp;ShowOnWeb=true&amp;Lang=it" xr:uid="{00000000-0004-0000-0F00-0000181C0000}"/>
    <hyperlink ref="UGL1" r:id="rId7194" display="http://dati.istat.it/OECDStat_Metadata/ShowMetadata.ashx?Dataset=DICA_ASIAUE1P&amp;ShowOnWeb=true&amp;Lang=it" xr:uid="{00000000-0004-0000-0F00-0000191C0000}"/>
    <hyperlink ref="UGN1" r:id="rId7195" display="http://dati.istat.it/OECDStat_Metadata/ShowMetadata.ashx?Dataset=DICA_ASIAUE1P&amp;ShowOnWeb=true&amp;Lang=it" xr:uid="{00000000-0004-0000-0F00-00001A1C0000}"/>
    <hyperlink ref="UGP1" r:id="rId7196" display="http://dati.istat.it/OECDStat_Metadata/ShowMetadata.ashx?Dataset=DICA_ASIAUE1P&amp;ShowOnWeb=true&amp;Lang=it" xr:uid="{00000000-0004-0000-0F00-00001B1C0000}"/>
    <hyperlink ref="UGR1" r:id="rId7197" display="http://dati.istat.it/OECDStat_Metadata/ShowMetadata.ashx?Dataset=DICA_ASIAUE1P&amp;ShowOnWeb=true&amp;Lang=it" xr:uid="{00000000-0004-0000-0F00-00001C1C0000}"/>
    <hyperlink ref="UGT1" r:id="rId7198" display="http://dati.istat.it/OECDStat_Metadata/ShowMetadata.ashx?Dataset=DICA_ASIAUE1P&amp;ShowOnWeb=true&amp;Lang=it" xr:uid="{00000000-0004-0000-0F00-00001D1C0000}"/>
    <hyperlink ref="UGV1" r:id="rId7199" display="http://dati.istat.it/OECDStat_Metadata/ShowMetadata.ashx?Dataset=DICA_ASIAUE1P&amp;ShowOnWeb=true&amp;Lang=it" xr:uid="{00000000-0004-0000-0F00-00001E1C0000}"/>
    <hyperlink ref="UGX1" r:id="rId7200" display="http://dati.istat.it/OECDStat_Metadata/ShowMetadata.ashx?Dataset=DICA_ASIAUE1P&amp;ShowOnWeb=true&amp;Lang=it" xr:uid="{00000000-0004-0000-0F00-00001F1C0000}"/>
    <hyperlink ref="UGZ1" r:id="rId7201" display="http://dati.istat.it/OECDStat_Metadata/ShowMetadata.ashx?Dataset=DICA_ASIAUE1P&amp;ShowOnWeb=true&amp;Lang=it" xr:uid="{00000000-0004-0000-0F00-0000201C0000}"/>
    <hyperlink ref="UHB1" r:id="rId7202" display="http://dati.istat.it/OECDStat_Metadata/ShowMetadata.ashx?Dataset=DICA_ASIAUE1P&amp;ShowOnWeb=true&amp;Lang=it" xr:uid="{00000000-0004-0000-0F00-0000211C0000}"/>
    <hyperlink ref="UHD1" r:id="rId7203" display="http://dati.istat.it/OECDStat_Metadata/ShowMetadata.ashx?Dataset=DICA_ASIAUE1P&amp;ShowOnWeb=true&amp;Lang=it" xr:uid="{00000000-0004-0000-0F00-0000221C0000}"/>
    <hyperlink ref="UHF1" r:id="rId7204" display="http://dati.istat.it/OECDStat_Metadata/ShowMetadata.ashx?Dataset=DICA_ASIAUE1P&amp;ShowOnWeb=true&amp;Lang=it" xr:uid="{00000000-0004-0000-0F00-0000231C0000}"/>
    <hyperlink ref="UHH1" r:id="rId7205" display="http://dati.istat.it/OECDStat_Metadata/ShowMetadata.ashx?Dataset=DICA_ASIAUE1P&amp;ShowOnWeb=true&amp;Lang=it" xr:uid="{00000000-0004-0000-0F00-0000241C0000}"/>
    <hyperlink ref="UHJ1" r:id="rId7206" display="http://dati.istat.it/OECDStat_Metadata/ShowMetadata.ashx?Dataset=DICA_ASIAUE1P&amp;ShowOnWeb=true&amp;Lang=it" xr:uid="{00000000-0004-0000-0F00-0000251C0000}"/>
    <hyperlink ref="UHL1" r:id="rId7207" display="http://dati.istat.it/OECDStat_Metadata/ShowMetadata.ashx?Dataset=DICA_ASIAUE1P&amp;ShowOnWeb=true&amp;Lang=it" xr:uid="{00000000-0004-0000-0F00-0000261C0000}"/>
    <hyperlink ref="UHN1" r:id="rId7208" display="http://dati.istat.it/OECDStat_Metadata/ShowMetadata.ashx?Dataset=DICA_ASIAUE1P&amp;ShowOnWeb=true&amp;Lang=it" xr:uid="{00000000-0004-0000-0F00-0000271C0000}"/>
    <hyperlink ref="UHP1" r:id="rId7209" display="http://dati.istat.it/OECDStat_Metadata/ShowMetadata.ashx?Dataset=DICA_ASIAUE1P&amp;ShowOnWeb=true&amp;Lang=it" xr:uid="{00000000-0004-0000-0F00-0000281C0000}"/>
    <hyperlink ref="UHR1" r:id="rId7210" display="http://dati.istat.it/OECDStat_Metadata/ShowMetadata.ashx?Dataset=DICA_ASIAUE1P&amp;ShowOnWeb=true&amp;Lang=it" xr:uid="{00000000-0004-0000-0F00-0000291C0000}"/>
    <hyperlink ref="UHT1" r:id="rId7211" display="http://dati.istat.it/OECDStat_Metadata/ShowMetadata.ashx?Dataset=DICA_ASIAUE1P&amp;ShowOnWeb=true&amp;Lang=it" xr:uid="{00000000-0004-0000-0F00-00002A1C0000}"/>
    <hyperlink ref="UHV1" r:id="rId7212" display="http://dati.istat.it/OECDStat_Metadata/ShowMetadata.ashx?Dataset=DICA_ASIAUE1P&amp;ShowOnWeb=true&amp;Lang=it" xr:uid="{00000000-0004-0000-0F00-00002B1C0000}"/>
    <hyperlink ref="UHX1" r:id="rId7213" display="http://dati.istat.it/OECDStat_Metadata/ShowMetadata.ashx?Dataset=DICA_ASIAUE1P&amp;ShowOnWeb=true&amp;Lang=it" xr:uid="{00000000-0004-0000-0F00-00002C1C0000}"/>
    <hyperlink ref="UHZ1" r:id="rId7214" display="http://dati.istat.it/OECDStat_Metadata/ShowMetadata.ashx?Dataset=DICA_ASIAUE1P&amp;ShowOnWeb=true&amp;Lang=it" xr:uid="{00000000-0004-0000-0F00-00002D1C0000}"/>
    <hyperlink ref="UIB1" r:id="rId7215" display="http://dati.istat.it/OECDStat_Metadata/ShowMetadata.ashx?Dataset=DICA_ASIAUE1P&amp;ShowOnWeb=true&amp;Lang=it" xr:uid="{00000000-0004-0000-0F00-00002E1C0000}"/>
    <hyperlink ref="UID1" r:id="rId7216" display="http://dati.istat.it/OECDStat_Metadata/ShowMetadata.ashx?Dataset=DICA_ASIAUE1P&amp;ShowOnWeb=true&amp;Lang=it" xr:uid="{00000000-0004-0000-0F00-00002F1C0000}"/>
    <hyperlink ref="UIF1" r:id="rId7217" display="http://dati.istat.it/OECDStat_Metadata/ShowMetadata.ashx?Dataset=DICA_ASIAUE1P&amp;ShowOnWeb=true&amp;Lang=it" xr:uid="{00000000-0004-0000-0F00-0000301C0000}"/>
    <hyperlink ref="UIH1" r:id="rId7218" display="http://dati.istat.it/OECDStat_Metadata/ShowMetadata.ashx?Dataset=DICA_ASIAUE1P&amp;ShowOnWeb=true&amp;Lang=it" xr:uid="{00000000-0004-0000-0F00-0000311C0000}"/>
    <hyperlink ref="UIJ1" r:id="rId7219" display="http://dati.istat.it/OECDStat_Metadata/ShowMetadata.ashx?Dataset=DICA_ASIAUE1P&amp;ShowOnWeb=true&amp;Lang=it" xr:uid="{00000000-0004-0000-0F00-0000321C0000}"/>
    <hyperlink ref="UIL1" r:id="rId7220" display="http://dati.istat.it/OECDStat_Metadata/ShowMetadata.ashx?Dataset=DICA_ASIAUE1P&amp;ShowOnWeb=true&amp;Lang=it" xr:uid="{00000000-0004-0000-0F00-0000331C0000}"/>
    <hyperlink ref="UIN1" r:id="rId7221" display="http://dati.istat.it/OECDStat_Metadata/ShowMetadata.ashx?Dataset=DICA_ASIAUE1P&amp;ShowOnWeb=true&amp;Lang=it" xr:uid="{00000000-0004-0000-0F00-0000341C0000}"/>
    <hyperlink ref="UIP1" r:id="rId7222" display="http://dati.istat.it/OECDStat_Metadata/ShowMetadata.ashx?Dataset=DICA_ASIAUE1P&amp;ShowOnWeb=true&amp;Lang=it" xr:uid="{00000000-0004-0000-0F00-0000351C0000}"/>
    <hyperlink ref="UIR1" r:id="rId7223" display="http://dati.istat.it/OECDStat_Metadata/ShowMetadata.ashx?Dataset=DICA_ASIAUE1P&amp;ShowOnWeb=true&amp;Lang=it" xr:uid="{00000000-0004-0000-0F00-0000361C0000}"/>
    <hyperlink ref="UIT1" r:id="rId7224" display="http://dati.istat.it/OECDStat_Metadata/ShowMetadata.ashx?Dataset=DICA_ASIAUE1P&amp;ShowOnWeb=true&amp;Lang=it" xr:uid="{00000000-0004-0000-0F00-0000371C0000}"/>
    <hyperlink ref="UIV1" r:id="rId7225" display="http://dati.istat.it/OECDStat_Metadata/ShowMetadata.ashx?Dataset=DICA_ASIAUE1P&amp;ShowOnWeb=true&amp;Lang=it" xr:uid="{00000000-0004-0000-0F00-0000381C0000}"/>
    <hyperlink ref="UIX1" r:id="rId7226" display="http://dati.istat.it/OECDStat_Metadata/ShowMetadata.ashx?Dataset=DICA_ASIAUE1P&amp;ShowOnWeb=true&amp;Lang=it" xr:uid="{00000000-0004-0000-0F00-0000391C0000}"/>
    <hyperlink ref="UIZ1" r:id="rId7227" display="http://dati.istat.it/OECDStat_Metadata/ShowMetadata.ashx?Dataset=DICA_ASIAUE1P&amp;ShowOnWeb=true&amp;Lang=it" xr:uid="{00000000-0004-0000-0F00-00003A1C0000}"/>
    <hyperlink ref="UJB1" r:id="rId7228" display="http://dati.istat.it/OECDStat_Metadata/ShowMetadata.ashx?Dataset=DICA_ASIAUE1P&amp;ShowOnWeb=true&amp;Lang=it" xr:uid="{00000000-0004-0000-0F00-00003B1C0000}"/>
    <hyperlink ref="UJD1" r:id="rId7229" display="http://dati.istat.it/OECDStat_Metadata/ShowMetadata.ashx?Dataset=DICA_ASIAUE1P&amp;ShowOnWeb=true&amp;Lang=it" xr:uid="{00000000-0004-0000-0F00-00003C1C0000}"/>
    <hyperlink ref="UJF1" r:id="rId7230" display="http://dati.istat.it/OECDStat_Metadata/ShowMetadata.ashx?Dataset=DICA_ASIAUE1P&amp;ShowOnWeb=true&amp;Lang=it" xr:uid="{00000000-0004-0000-0F00-00003D1C0000}"/>
    <hyperlink ref="UJH1" r:id="rId7231" display="http://dati.istat.it/OECDStat_Metadata/ShowMetadata.ashx?Dataset=DICA_ASIAUE1P&amp;ShowOnWeb=true&amp;Lang=it" xr:uid="{00000000-0004-0000-0F00-00003E1C0000}"/>
    <hyperlink ref="UJJ1" r:id="rId7232" display="http://dati.istat.it/OECDStat_Metadata/ShowMetadata.ashx?Dataset=DICA_ASIAUE1P&amp;ShowOnWeb=true&amp;Lang=it" xr:uid="{00000000-0004-0000-0F00-00003F1C0000}"/>
    <hyperlink ref="UJL1" r:id="rId7233" display="http://dati.istat.it/OECDStat_Metadata/ShowMetadata.ashx?Dataset=DICA_ASIAUE1P&amp;ShowOnWeb=true&amp;Lang=it" xr:uid="{00000000-0004-0000-0F00-0000401C0000}"/>
    <hyperlink ref="UJN1" r:id="rId7234" display="http://dati.istat.it/OECDStat_Metadata/ShowMetadata.ashx?Dataset=DICA_ASIAUE1P&amp;ShowOnWeb=true&amp;Lang=it" xr:uid="{00000000-0004-0000-0F00-0000411C0000}"/>
    <hyperlink ref="UJP1" r:id="rId7235" display="http://dati.istat.it/OECDStat_Metadata/ShowMetadata.ashx?Dataset=DICA_ASIAUE1P&amp;ShowOnWeb=true&amp;Lang=it" xr:uid="{00000000-0004-0000-0F00-0000421C0000}"/>
    <hyperlink ref="UJR1" r:id="rId7236" display="http://dati.istat.it/OECDStat_Metadata/ShowMetadata.ashx?Dataset=DICA_ASIAUE1P&amp;ShowOnWeb=true&amp;Lang=it" xr:uid="{00000000-0004-0000-0F00-0000431C0000}"/>
    <hyperlink ref="UJT1" r:id="rId7237" display="http://dati.istat.it/OECDStat_Metadata/ShowMetadata.ashx?Dataset=DICA_ASIAUE1P&amp;ShowOnWeb=true&amp;Lang=it" xr:uid="{00000000-0004-0000-0F00-0000441C0000}"/>
    <hyperlink ref="UJV1" r:id="rId7238" display="http://dati.istat.it/OECDStat_Metadata/ShowMetadata.ashx?Dataset=DICA_ASIAUE1P&amp;ShowOnWeb=true&amp;Lang=it" xr:uid="{00000000-0004-0000-0F00-0000451C0000}"/>
    <hyperlink ref="UJX1" r:id="rId7239" display="http://dati.istat.it/OECDStat_Metadata/ShowMetadata.ashx?Dataset=DICA_ASIAUE1P&amp;ShowOnWeb=true&amp;Lang=it" xr:uid="{00000000-0004-0000-0F00-0000461C0000}"/>
    <hyperlink ref="UJZ1" r:id="rId7240" display="http://dati.istat.it/OECDStat_Metadata/ShowMetadata.ashx?Dataset=DICA_ASIAUE1P&amp;ShowOnWeb=true&amp;Lang=it" xr:uid="{00000000-0004-0000-0F00-0000471C0000}"/>
    <hyperlink ref="UKB1" r:id="rId7241" display="http://dati.istat.it/OECDStat_Metadata/ShowMetadata.ashx?Dataset=DICA_ASIAUE1P&amp;ShowOnWeb=true&amp;Lang=it" xr:uid="{00000000-0004-0000-0F00-0000481C0000}"/>
    <hyperlink ref="UKD1" r:id="rId7242" display="http://dati.istat.it/OECDStat_Metadata/ShowMetadata.ashx?Dataset=DICA_ASIAUE1P&amp;ShowOnWeb=true&amp;Lang=it" xr:uid="{00000000-0004-0000-0F00-0000491C0000}"/>
    <hyperlink ref="UKF1" r:id="rId7243" display="http://dati.istat.it/OECDStat_Metadata/ShowMetadata.ashx?Dataset=DICA_ASIAUE1P&amp;ShowOnWeb=true&amp;Lang=it" xr:uid="{00000000-0004-0000-0F00-00004A1C0000}"/>
    <hyperlink ref="UKH1" r:id="rId7244" display="http://dati.istat.it/OECDStat_Metadata/ShowMetadata.ashx?Dataset=DICA_ASIAUE1P&amp;ShowOnWeb=true&amp;Lang=it" xr:uid="{00000000-0004-0000-0F00-00004B1C0000}"/>
    <hyperlink ref="UKJ1" r:id="rId7245" display="http://dati.istat.it/OECDStat_Metadata/ShowMetadata.ashx?Dataset=DICA_ASIAUE1P&amp;ShowOnWeb=true&amp;Lang=it" xr:uid="{00000000-0004-0000-0F00-00004C1C0000}"/>
    <hyperlink ref="UKL1" r:id="rId7246" display="http://dati.istat.it/OECDStat_Metadata/ShowMetadata.ashx?Dataset=DICA_ASIAUE1P&amp;ShowOnWeb=true&amp;Lang=it" xr:uid="{00000000-0004-0000-0F00-00004D1C0000}"/>
    <hyperlink ref="UKN1" r:id="rId7247" display="http://dati.istat.it/OECDStat_Metadata/ShowMetadata.ashx?Dataset=DICA_ASIAUE1P&amp;ShowOnWeb=true&amp;Lang=it" xr:uid="{00000000-0004-0000-0F00-00004E1C0000}"/>
    <hyperlink ref="UKP1" r:id="rId7248" display="http://dati.istat.it/OECDStat_Metadata/ShowMetadata.ashx?Dataset=DICA_ASIAUE1P&amp;ShowOnWeb=true&amp;Lang=it" xr:uid="{00000000-0004-0000-0F00-00004F1C0000}"/>
    <hyperlink ref="UKR1" r:id="rId7249" display="http://dati.istat.it/OECDStat_Metadata/ShowMetadata.ashx?Dataset=DICA_ASIAUE1P&amp;ShowOnWeb=true&amp;Lang=it" xr:uid="{00000000-0004-0000-0F00-0000501C0000}"/>
    <hyperlink ref="UKT1" r:id="rId7250" display="http://dati.istat.it/OECDStat_Metadata/ShowMetadata.ashx?Dataset=DICA_ASIAUE1P&amp;ShowOnWeb=true&amp;Lang=it" xr:uid="{00000000-0004-0000-0F00-0000511C0000}"/>
    <hyperlink ref="UKV1" r:id="rId7251" display="http://dati.istat.it/OECDStat_Metadata/ShowMetadata.ashx?Dataset=DICA_ASIAUE1P&amp;ShowOnWeb=true&amp;Lang=it" xr:uid="{00000000-0004-0000-0F00-0000521C0000}"/>
    <hyperlink ref="UKX1" r:id="rId7252" display="http://dati.istat.it/OECDStat_Metadata/ShowMetadata.ashx?Dataset=DICA_ASIAUE1P&amp;ShowOnWeb=true&amp;Lang=it" xr:uid="{00000000-0004-0000-0F00-0000531C0000}"/>
    <hyperlink ref="UKZ1" r:id="rId7253" display="http://dati.istat.it/OECDStat_Metadata/ShowMetadata.ashx?Dataset=DICA_ASIAUE1P&amp;ShowOnWeb=true&amp;Lang=it" xr:uid="{00000000-0004-0000-0F00-0000541C0000}"/>
    <hyperlink ref="ULB1" r:id="rId7254" display="http://dati.istat.it/OECDStat_Metadata/ShowMetadata.ashx?Dataset=DICA_ASIAUE1P&amp;ShowOnWeb=true&amp;Lang=it" xr:uid="{00000000-0004-0000-0F00-0000551C0000}"/>
    <hyperlink ref="ULD1" r:id="rId7255" display="http://dati.istat.it/OECDStat_Metadata/ShowMetadata.ashx?Dataset=DICA_ASIAUE1P&amp;ShowOnWeb=true&amp;Lang=it" xr:uid="{00000000-0004-0000-0F00-0000561C0000}"/>
    <hyperlink ref="ULF1" r:id="rId7256" display="http://dati.istat.it/OECDStat_Metadata/ShowMetadata.ashx?Dataset=DICA_ASIAUE1P&amp;ShowOnWeb=true&amp;Lang=it" xr:uid="{00000000-0004-0000-0F00-0000571C0000}"/>
    <hyperlink ref="ULH1" r:id="rId7257" display="http://dati.istat.it/OECDStat_Metadata/ShowMetadata.ashx?Dataset=DICA_ASIAUE1P&amp;ShowOnWeb=true&amp;Lang=it" xr:uid="{00000000-0004-0000-0F00-0000581C0000}"/>
    <hyperlink ref="ULJ1" r:id="rId7258" display="http://dati.istat.it/OECDStat_Metadata/ShowMetadata.ashx?Dataset=DICA_ASIAUE1P&amp;ShowOnWeb=true&amp;Lang=it" xr:uid="{00000000-0004-0000-0F00-0000591C0000}"/>
    <hyperlink ref="ULL1" r:id="rId7259" display="http://dati.istat.it/OECDStat_Metadata/ShowMetadata.ashx?Dataset=DICA_ASIAUE1P&amp;ShowOnWeb=true&amp;Lang=it" xr:uid="{00000000-0004-0000-0F00-00005A1C0000}"/>
    <hyperlink ref="ULN1" r:id="rId7260" display="http://dati.istat.it/OECDStat_Metadata/ShowMetadata.ashx?Dataset=DICA_ASIAUE1P&amp;ShowOnWeb=true&amp;Lang=it" xr:uid="{00000000-0004-0000-0F00-00005B1C0000}"/>
    <hyperlink ref="ULP1" r:id="rId7261" display="http://dati.istat.it/OECDStat_Metadata/ShowMetadata.ashx?Dataset=DICA_ASIAUE1P&amp;ShowOnWeb=true&amp;Lang=it" xr:uid="{00000000-0004-0000-0F00-00005C1C0000}"/>
    <hyperlink ref="ULR1" r:id="rId7262" display="http://dati.istat.it/OECDStat_Metadata/ShowMetadata.ashx?Dataset=DICA_ASIAUE1P&amp;ShowOnWeb=true&amp;Lang=it" xr:uid="{00000000-0004-0000-0F00-00005D1C0000}"/>
    <hyperlink ref="ULT1" r:id="rId7263" display="http://dati.istat.it/OECDStat_Metadata/ShowMetadata.ashx?Dataset=DICA_ASIAUE1P&amp;ShowOnWeb=true&amp;Lang=it" xr:uid="{00000000-0004-0000-0F00-00005E1C0000}"/>
    <hyperlink ref="ULV1" r:id="rId7264" display="http://dati.istat.it/OECDStat_Metadata/ShowMetadata.ashx?Dataset=DICA_ASIAUE1P&amp;ShowOnWeb=true&amp;Lang=it" xr:uid="{00000000-0004-0000-0F00-00005F1C0000}"/>
    <hyperlink ref="ULX1" r:id="rId7265" display="http://dati.istat.it/OECDStat_Metadata/ShowMetadata.ashx?Dataset=DICA_ASIAUE1P&amp;ShowOnWeb=true&amp;Lang=it" xr:uid="{00000000-0004-0000-0F00-0000601C0000}"/>
    <hyperlink ref="ULZ1" r:id="rId7266" display="http://dati.istat.it/OECDStat_Metadata/ShowMetadata.ashx?Dataset=DICA_ASIAUE1P&amp;ShowOnWeb=true&amp;Lang=it" xr:uid="{00000000-0004-0000-0F00-0000611C0000}"/>
    <hyperlink ref="UMB1" r:id="rId7267" display="http://dati.istat.it/OECDStat_Metadata/ShowMetadata.ashx?Dataset=DICA_ASIAUE1P&amp;ShowOnWeb=true&amp;Lang=it" xr:uid="{00000000-0004-0000-0F00-0000621C0000}"/>
    <hyperlink ref="UMD1" r:id="rId7268" display="http://dati.istat.it/OECDStat_Metadata/ShowMetadata.ashx?Dataset=DICA_ASIAUE1P&amp;ShowOnWeb=true&amp;Lang=it" xr:uid="{00000000-0004-0000-0F00-0000631C0000}"/>
    <hyperlink ref="UMF1" r:id="rId7269" display="http://dati.istat.it/OECDStat_Metadata/ShowMetadata.ashx?Dataset=DICA_ASIAUE1P&amp;ShowOnWeb=true&amp;Lang=it" xr:uid="{00000000-0004-0000-0F00-0000641C0000}"/>
    <hyperlink ref="UMH1" r:id="rId7270" display="http://dati.istat.it/OECDStat_Metadata/ShowMetadata.ashx?Dataset=DICA_ASIAUE1P&amp;ShowOnWeb=true&amp;Lang=it" xr:uid="{00000000-0004-0000-0F00-0000651C0000}"/>
    <hyperlink ref="UMJ1" r:id="rId7271" display="http://dati.istat.it/OECDStat_Metadata/ShowMetadata.ashx?Dataset=DICA_ASIAUE1P&amp;ShowOnWeb=true&amp;Lang=it" xr:uid="{00000000-0004-0000-0F00-0000661C0000}"/>
    <hyperlink ref="UML1" r:id="rId7272" display="http://dati.istat.it/OECDStat_Metadata/ShowMetadata.ashx?Dataset=DICA_ASIAUE1P&amp;ShowOnWeb=true&amp;Lang=it" xr:uid="{00000000-0004-0000-0F00-0000671C0000}"/>
    <hyperlink ref="UMN1" r:id="rId7273" display="http://dati.istat.it/OECDStat_Metadata/ShowMetadata.ashx?Dataset=DICA_ASIAUE1P&amp;ShowOnWeb=true&amp;Lang=it" xr:uid="{00000000-0004-0000-0F00-0000681C0000}"/>
    <hyperlink ref="UMP1" r:id="rId7274" display="http://dati.istat.it/OECDStat_Metadata/ShowMetadata.ashx?Dataset=DICA_ASIAUE1P&amp;ShowOnWeb=true&amp;Lang=it" xr:uid="{00000000-0004-0000-0F00-0000691C0000}"/>
    <hyperlink ref="UMR1" r:id="rId7275" display="http://dati.istat.it/OECDStat_Metadata/ShowMetadata.ashx?Dataset=DICA_ASIAUE1P&amp;ShowOnWeb=true&amp;Lang=it" xr:uid="{00000000-0004-0000-0F00-00006A1C0000}"/>
    <hyperlink ref="UMT1" r:id="rId7276" display="http://dati.istat.it/OECDStat_Metadata/ShowMetadata.ashx?Dataset=DICA_ASIAUE1P&amp;ShowOnWeb=true&amp;Lang=it" xr:uid="{00000000-0004-0000-0F00-00006B1C0000}"/>
    <hyperlink ref="UMV1" r:id="rId7277" display="http://dati.istat.it/OECDStat_Metadata/ShowMetadata.ashx?Dataset=DICA_ASIAUE1P&amp;ShowOnWeb=true&amp;Lang=it" xr:uid="{00000000-0004-0000-0F00-00006C1C0000}"/>
    <hyperlink ref="UMX1" r:id="rId7278" display="http://dati.istat.it/OECDStat_Metadata/ShowMetadata.ashx?Dataset=DICA_ASIAUE1P&amp;ShowOnWeb=true&amp;Lang=it" xr:uid="{00000000-0004-0000-0F00-00006D1C0000}"/>
    <hyperlink ref="UMZ1" r:id="rId7279" display="http://dati.istat.it/OECDStat_Metadata/ShowMetadata.ashx?Dataset=DICA_ASIAUE1P&amp;ShowOnWeb=true&amp;Lang=it" xr:uid="{00000000-0004-0000-0F00-00006E1C0000}"/>
    <hyperlink ref="UNB1" r:id="rId7280" display="http://dati.istat.it/OECDStat_Metadata/ShowMetadata.ashx?Dataset=DICA_ASIAUE1P&amp;ShowOnWeb=true&amp;Lang=it" xr:uid="{00000000-0004-0000-0F00-00006F1C0000}"/>
    <hyperlink ref="UND1" r:id="rId7281" display="http://dati.istat.it/OECDStat_Metadata/ShowMetadata.ashx?Dataset=DICA_ASIAUE1P&amp;ShowOnWeb=true&amp;Lang=it" xr:uid="{00000000-0004-0000-0F00-0000701C0000}"/>
    <hyperlink ref="UNF1" r:id="rId7282" display="http://dati.istat.it/OECDStat_Metadata/ShowMetadata.ashx?Dataset=DICA_ASIAUE1P&amp;ShowOnWeb=true&amp;Lang=it" xr:uid="{00000000-0004-0000-0F00-0000711C0000}"/>
    <hyperlink ref="UNH1" r:id="rId7283" display="http://dati.istat.it/OECDStat_Metadata/ShowMetadata.ashx?Dataset=DICA_ASIAUE1P&amp;ShowOnWeb=true&amp;Lang=it" xr:uid="{00000000-0004-0000-0F00-0000721C0000}"/>
    <hyperlink ref="UNJ1" r:id="rId7284" display="http://dati.istat.it/OECDStat_Metadata/ShowMetadata.ashx?Dataset=DICA_ASIAUE1P&amp;ShowOnWeb=true&amp;Lang=it" xr:uid="{00000000-0004-0000-0F00-0000731C0000}"/>
    <hyperlink ref="UNL1" r:id="rId7285" display="http://dati.istat.it/OECDStat_Metadata/ShowMetadata.ashx?Dataset=DICA_ASIAUE1P&amp;ShowOnWeb=true&amp;Lang=it" xr:uid="{00000000-0004-0000-0F00-0000741C0000}"/>
    <hyperlink ref="UNN1" r:id="rId7286" display="http://dati.istat.it/OECDStat_Metadata/ShowMetadata.ashx?Dataset=DICA_ASIAUE1P&amp;ShowOnWeb=true&amp;Lang=it" xr:uid="{00000000-0004-0000-0F00-0000751C0000}"/>
    <hyperlink ref="UNP1" r:id="rId7287" display="http://dati.istat.it/OECDStat_Metadata/ShowMetadata.ashx?Dataset=DICA_ASIAUE1P&amp;ShowOnWeb=true&amp;Lang=it" xr:uid="{00000000-0004-0000-0F00-0000761C0000}"/>
    <hyperlink ref="UNR1" r:id="rId7288" display="http://dati.istat.it/OECDStat_Metadata/ShowMetadata.ashx?Dataset=DICA_ASIAUE1P&amp;ShowOnWeb=true&amp;Lang=it" xr:uid="{00000000-0004-0000-0F00-0000771C0000}"/>
    <hyperlink ref="UNT1" r:id="rId7289" display="http://dati.istat.it/OECDStat_Metadata/ShowMetadata.ashx?Dataset=DICA_ASIAUE1P&amp;ShowOnWeb=true&amp;Lang=it" xr:uid="{00000000-0004-0000-0F00-0000781C0000}"/>
    <hyperlink ref="UNV1" r:id="rId7290" display="http://dati.istat.it/OECDStat_Metadata/ShowMetadata.ashx?Dataset=DICA_ASIAUE1P&amp;ShowOnWeb=true&amp;Lang=it" xr:uid="{00000000-0004-0000-0F00-0000791C0000}"/>
    <hyperlink ref="UNX1" r:id="rId7291" display="http://dati.istat.it/OECDStat_Metadata/ShowMetadata.ashx?Dataset=DICA_ASIAUE1P&amp;ShowOnWeb=true&amp;Lang=it" xr:uid="{00000000-0004-0000-0F00-00007A1C0000}"/>
    <hyperlink ref="UNZ1" r:id="rId7292" display="http://dati.istat.it/OECDStat_Metadata/ShowMetadata.ashx?Dataset=DICA_ASIAUE1P&amp;ShowOnWeb=true&amp;Lang=it" xr:uid="{00000000-0004-0000-0F00-00007B1C0000}"/>
    <hyperlink ref="UOB1" r:id="rId7293" display="http://dati.istat.it/OECDStat_Metadata/ShowMetadata.ashx?Dataset=DICA_ASIAUE1P&amp;ShowOnWeb=true&amp;Lang=it" xr:uid="{00000000-0004-0000-0F00-00007C1C0000}"/>
    <hyperlink ref="UOD1" r:id="rId7294" display="http://dati.istat.it/OECDStat_Metadata/ShowMetadata.ashx?Dataset=DICA_ASIAUE1P&amp;ShowOnWeb=true&amp;Lang=it" xr:uid="{00000000-0004-0000-0F00-00007D1C0000}"/>
    <hyperlink ref="UOF1" r:id="rId7295" display="http://dati.istat.it/OECDStat_Metadata/ShowMetadata.ashx?Dataset=DICA_ASIAUE1P&amp;ShowOnWeb=true&amp;Lang=it" xr:uid="{00000000-0004-0000-0F00-00007E1C0000}"/>
    <hyperlink ref="UOH1" r:id="rId7296" display="http://dati.istat.it/OECDStat_Metadata/ShowMetadata.ashx?Dataset=DICA_ASIAUE1P&amp;ShowOnWeb=true&amp;Lang=it" xr:uid="{00000000-0004-0000-0F00-00007F1C0000}"/>
    <hyperlink ref="UOJ1" r:id="rId7297" display="http://dati.istat.it/OECDStat_Metadata/ShowMetadata.ashx?Dataset=DICA_ASIAUE1P&amp;ShowOnWeb=true&amp;Lang=it" xr:uid="{00000000-0004-0000-0F00-0000801C0000}"/>
    <hyperlink ref="UOL1" r:id="rId7298" display="http://dati.istat.it/OECDStat_Metadata/ShowMetadata.ashx?Dataset=DICA_ASIAUE1P&amp;ShowOnWeb=true&amp;Lang=it" xr:uid="{00000000-0004-0000-0F00-0000811C0000}"/>
    <hyperlink ref="UON1" r:id="rId7299" display="http://dati.istat.it/OECDStat_Metadata/ShowMetadata.ashx?Dataset=DICA_ASIAUE1P&amp;ShowOnWeb=true&amp;Lang=it" xr:uid="{00000000-0004-0000-0F00-0000821C0000}"/>
    <hyperlink ref="UOP1" r:id="rId7300" display="http://dati.istat.it/OECDStat_Metadata/ShowMetadata.ashx?Dataset=DICA_ASIAUE1P&amp;ShowOnWeb=true&amp;Lang=it" xr:uid="{00000000-0004-0000-0F00-0000831C0000}"/>
    <hyperlink ref="UOR1" r:id="rId7301" display="http://dati.istat.it/OECDStat_Metadata/ShowMetadata.ashx?Dataset=DICA_ASIAUE1P&amp;ShowOnWeb=true&amp;Lang=it" xr:uid="{00000000-0004-0000-0F00-0000841C0000}"/>
    <hyperlink ref="UOT1" r:id="rId7302" display="http://dati.istat.it/OECDStat_Metadata/ShowMetadata.ashx?Dataset=DICA_ASIAUE1P&amp;ShowOnWeb=true&amp;Lang=it" xr:uid="{00000000-0004-0000-0F00-0000851C0000}"/>
    <hyperlink ref="UOV1" r:id="rId7303" display="http://dati.istat.it/OECDStat_Metadata/ShowMetadata.ashx?Dataset=DICA_ASIAUE1P&amp;ShowOnWeb=true&amp;Lang=it" xr:uid="{00000000-0004-0000-0F00-0000861C0000}"/>
    <hyperlink ref="UOX1" r:id="rId7304" display="http://dati.istat.it/OECDStat_Metadata/ShowMetadata.ashx?Dataset=DICA_ASIAUE1P&amp;ShowOnWeb=true&amp;Lang=it" xr:uid="{00000000-0004-0000-0F00-0000871C0000}"/>
    <hyperlink ref="UOZ1" r:id="rId7305" display="http://dati.istat.it/OECDStat_Metadata/ShowMetadata.ashx?Dataset=DICA_ASIAUE1P&amp;ShowOnWeb=true&amp;Lang=it" xr:uid="{00000000-0004-0000-0F00-0000881C0000}"/>
    <hyperlink ref="UPB1" r:id="rId7306" display="http://dati.istat.it/OECDStat_Metadata/ShowMetadata.ashx?Dataset=DICA_ASIAUE1P&amp;ShowOnWeb=true&amp;Lang=it" xr:uid="{00000000-0004-0000-0F00-0000891C0000}"/>
    <hyperlink ref="UPD1" r:id="rId7307" display="http://dati.istat.it/OECDStat_Metadata/ShowMetadata.ashx?Dataset=DICA_ASIAUE1P&amp;ShowOnWeb=true&amp;Lang=it" xr:uid="{00000000-0004-0000-0F00-00008A1C0000}"/>
    <hyperlink ref="UPF1" r:id="rId7308" display="http://dati.istat.it/OECDStat_Metadata/ShowMetadata.ashx?Dataset=DICA_ASIAUE1P&amp;ShowOnWeb=true&amp;Lang=it" xr:uid="{00000000-0004-0000-0F00-00008B1C0000}"/>
    <hyperlink ref="UPH1" r:id="rId7309" display="http://dati.istat.it/OECDStat_Metadata/ShowMetadata.ashx?Dataset=DICA_ASIAUE1P&amp;ShowOnWeb=true&amp;Lang=it" xr:uid="{00000000-0004-0000-0F00-00008C1C0000}"/>
    <hyperlink ref="UPJ1" r:id="rId7310" display="http://dati.istat.it/OECDStat_Metadata/ShowMetadata.ashx?Dataset=DICA_ASIAUE1P&amp;ShowOnWeb=true&amp;Lang=it" xr:uid="{00000000-0004-0000-0F00-00008D1C0000}"/>
    <hyperlink ref="UPL1" r:id="rId7311" display="http://dati.istat.it/OECDStat_Metadata/ShowMetadata.ashx?Dataset=DICA_ASIAUE1P&amp;ShowOnWeb=true&amp;Lang=it" xr:uid="{00000000-0004-0000-0F00-00008E1C0000}"/>
    <hyperlink ref="UPN1" r:id="rId7312" display="http://dati.istat.it/OECDStat_Metadata/ShowMetadata.ashx?Dataset=DICA_ASIAUE1P&amp;ShowOnWeb=true&amp;Lang=it" xr:uid="{00000000-0004-0000-0F00-00008F1C0000}"/>
    <hyperlink ref="UPP1" r:id="rId7313" display="http://dati.istat.it/OECDStat_Metadata/ShowMetadata.ashx?Dataset=DICA_ASIAUE1P&amp;ShowOnWeb=true&amp;Lang=it" xr:uid="{00000000-0004-0000-0F00-0000901C0000}"/>
    <hyperlink ref="UPR1" r:id="rId7314" display="http://dati.istat.it/OECDStat_Metadata/ShowMetadata.ashx?Dataset=DICA_ASIAUE1P&amp;ShowOnWeb=true&amp;Lang=it" xr:uid="{00000000-0004-0000-0F00-0000911C0000}"/>
    <hyperlink ref="UPT1" r:id="rId7315" display="http://dati.istat.it/OECDStat_Metadata/ShowMetadata.ashx?Dataset=DICA_ASIAUE1P&amp;ShowOnWeb=true&amp;Lang=it" xr:uid="{00000000-0004-0000-0F00-0000921C0000}"/>
    <hyperlink ref="UPV1" r:id="rId7316" display="http://dati.istat.it/OECDStat_Metadata/ShowMetadata.ashx?Dataset=DICA_ASIAUE1P&amp;ShowOnWeb=true&amp;Lang=it" xr:uid="{00000000-0004-0000-0F00-0000931C0000}"/>
    <hyperlink ref="UPX1" r:id="rId7317" display="http://dati.istat.it/OECDStat_Metadata/ShowMetadata.ashx?Dataset=DICA_ASIAUE1P&amp;ShowOnWeb=true&amp;Lang=it" xr:uid="{00000000-0004-0000-0F00-0000941C0000}"/>
    <hyperlink ref="UPZ1" r:id="rId7318" display="http://dati.istat.it/OECDStat_Metadata/ShowMetadata.ashx?Dataset=DICA_ASIAUE1P&amp;ShowOnWeb=true&amp;Lang=it" xr:uid="{00000000-0004-0000-0F00-0000951C0000}"/>
    <hyperlink ref="UQB1" r:id="rId7319" display="http://dati.istat.it/OECDStat_Metadata/ShowMetadata.ashx?Dataset=DICA_ASIAUE1P&amp;ShowOnWeb=true&amp;Lang=it" xr:uid="{00000000-0004-0000-0F00-0000961C0000}"/>
    <hyperlink ref="UQD1" r:id="rId7320" display="http://dati.istat.it/OECDStat_Metadata/ShowMetadata.ashx?Dataset=DICA_ASIAUE1P&amp;ShowOnWeb=true&amp;Lang=it" xr:uid="{00000000-0004-0000-0F00-0000971C0000}"/>
    <hyperlink ref="UQF1" r:id="rId7321" display="http://dati.istat.it/OECDStat_Metadata/ShowMetadata.ashx?Dataset=DICA_ASIAUE1P&amp;ShowOnWeb=true&amp;Lang=it" xr:uid="{00000000-0004-0000-0F00-0000981C0000}"/>
    <hyperlink ref="UQH1" r:id="rId7322" display="http://dati.istat.it/OECDStat_Metadata/ShowMetadata.ashx?Dataset=DICA_ASIAUE1P&amp;ShowOnWeb=true&amp;Lang=it" xr:uid="{00000000-0004-0000-0F00-0000991C0000}"/>
    <hyperlink ref="UQJ1" r:id="rId7323" display="http://dati.istat.it/OECDStat_Metadata/ShowMetadata.ashx?Dataset=DICA_ASIAUE1P&amp;ShowOnWeb=true&amp;Lang=it" xr:uid="{00000000-0004-0000-0F00-00009A1C0000}"/>
    <hyperlink ref="UQL1" r:id="rId7324" display="http://dati.istat.it/OECDStat_Metadata/ShowMetadata.ashx?Dataset=DICA_ASIAUE1P&amp;ShowOnWeb=true&amp;Lang=it" xr:uid="{00000000-0004-0000-0F00-00009B1C0000}"/>
    <hyperlink ref="UQN1" r:id="rId7325" display="http://dati.istat.it/OECDStat_Metadata/ShowMetadata.ashx?Dataset=DICA_ASIAUE1P&amp;ShowOnWeb=true&amp;Lang=it" xr:uid="{00000000-0004-0000-0F00-00009C1C0000}"/>
    <hyperlink ref="UQP1" r:id="rId7326" display="http://dati.istat.it/OECDStat_Metadata/ShowMetadata.ashx?Dataset=DICA_ASIAUE1P&amp;ShowOnWeb=true&amp;Lang=it" xr:uid="{00000000-0004-0000-0F00-00009D1C0000}"/>
    <hyperlink ref="UQR1" r:id="rId7327" display="http://dati.istat.it/OECDStat_Metadata/ShowMetadata.ashx?Dataset=DICA_ASIAUE1P&amp;ShowOnWeb=true&amp;Lang=it" xr:uid="{00000000-0004-0000-0F00-00009E1C0000}"/>
    <hyperlink ref="UQT1" r:id="rId7328" display="http://dati.istat.it/OECDStat_Metadata/ShowMetadata.ashx?Dataset=DICA_ASIAUE1P&amp;ShowOnWeb=true&amp;Lang=it" xr:uid="{00000000-0004-0000-0F00-00009F1C0000}"/>
    <hyperlink ref="UQV1" r:id="rId7329" display="http://dati.istat.it/OECDStat_Metadata/ShowMetadata.ashx?Dataset=DICA_ASIAUE1P&amp;ShowOnWeb=true&amp;Lang=it" xr:uid="{00000000-0004-0000-0F00-0000A01C0000}"/>
    <hyperlink ref="UQX1" r:id="rId7330" display="http://dati.istat.it/OECDStat_Metadata/ShowMetadata.ashx?Dataset=DICA_ASIAUE1P&amp;ShowOnWeb=true&amp;Lang=it" xr:uid="{00000000-0004-0000-0F00-0000A11C0000}"/>
    <hyperlink ref="UQZ1" r:id="rId7331" display="http://dati.istat.it/OECDStat_Metadata/ShowMetadata.ashx?Dataset=DICA_ASIAUE1P&amp;ShowOnWeb=true&amp;Lang=it" xr:uid="{00000000-0004-0000-0F00-0000A21C0000}"/>
    <hyperlink ref="URB1" r:id="rId7332" display="http://dati.istat.it/OECDStat_Metadata/ShowMetadata.ashx?Dataset=DICA_ASIAUE1P&amp;ShowOnWeb=true&amp;Lang=it" xr:uid="{00000000-0004-0000-0F00-0000A31C0000}"/>
    <hyperlink ref="URD1" r:id="rId7333" display="http://dati.istat.it/OECDStat_Metadata/ShowMetadata.ashx?Dataset=DICA_ASIAUE1P&amp;ShowOnWeb=true&amp;Lang=it" xr:uid="{00000000-0004-0000-0F00-0000A41C0000}"/>
    <hyperlink ref="URF1" r:id="rId7334" display="http://dati.istat.it/OECDStat_Metadata/ShowMetadata.ashx?Dataset=DICA_ASIAUE1P&amp;ShowOnWeb=true&amp;Lang=it" xr:uid="{00000000-0004-0000-0F00-0000A51C0000}"/>
    <hyperlink ref="URH1" r:id="rId7335" display="http://dati.istat.it/OECDStat_Metadata/ShowMetadata.ashx?Dataset=DICA_ASIAUE1P&amp;ShowOnWeb=true&amp;Lang=it" xr:uid="{00000000-0004-0000-0F00-0000A61C0000}"/>
    <hyperlink ref="URJ1" r:id="rId7336" display="http://dati.istat.it/OECDStat_Metadata/ShowMetadata.ashx?Dataset=DICA_ASIAUE1P&amp;ShowOnWeb=true&amp;Lang=it" xr:uid="{00000000-0004-0000-0F00-0000A71C0000}"/>
    <hyperlink ref="URL1" r:id="rId7337" display="http://dati.istat.it/OECDStat_Metadata/ShowMetadata.ashx?Dataset=DICA_ASIAUE1P&amp;ShowOnWeb=true&amp;Lang=it" xr:uid="{00000000-0004-0000-0F00-0000A81C0000}"/>
    <hyperlink ref="URN1" r:id="rId7338" display="http://dati.istat.it/OECDStat_Metadata/ShowMetadata.ashx?Dataset=DICA_ASIAUE1P&amp;ShowOnWeb=true&amp;Lang=it" xr:uid="{00000000-0004-0000-0F00-0000A91C0000}"/>
    <hyperlink ref="URP1" r:id="rId7339" display="http://dati.istat.it/OECDStat_Metadata/ShowMetadata.ashx?Dataset=DICA_ASIAUE1P&amp;ShowOnWeb=true&amp;Lang=it" xr:uid="{00000000-0004-0000-0F00-0000AA1C0000}"/>
    <hyperlink ref="URR1" r:id="rId7340" display="http://dati.istat.it/OECDStat_Metadata/ShowMetadata.ashx?Dataset=DICA_ASIAUE1P&amp;ShowOnWeb=true&amp;Lang=it" xr:uid="{00000000-0004-0000-0F00-0000AB1C0000}"/>
    <hyperlink ref="URT1" r:id="rId7341" display="http://dati.istat.it/OECDStat_Metadata/ShowMetadata.ashx?Dataset=DICA_ASIAUE1P&amp;ShowOnWeb=true&amp;Lang=it" xr:uid="{00000000-0004-0000-0F00-0000AC1C0000}"/>
    <hyperlink ref="URV1" r:id="rId7342" display="http://dati.istat.it/OECDStat_Metadata/ShowMetadata.ashx?Dataset=DICA_ASIAUE1P&amp;ShowOnWeb=true&amp;Lang=it" xr:uid="{00000000-0004-0000-0F00-0000AD1C0000}"/>
    <hyperlink ref="URX1" r:id="rId7343" display="http://dati.istat.it/OECDStat_Metadata/ShowMetadata.ashx?Dataset=DICA_ASIAUE1P&amp;ShowOnWeb=true&amp;Lang=it" xr:uid="{00000000-0004-0000-0F00-0000AE1C0000}"/>
    <hyperlink ref="URZ1" r:id="rId7344" display="http://dati.istat.it/OECDStat_Metadata/ShowMetadata.ashx?Dataset=DICA_ASIAUE1P&amp;ShowOnWeb=true&amp;Lang=it" xr:uid="{00000000-0004-0000-0F00-0000AF1C0000}"/>
    <hyperlink ref="USB1" r:id="rId7345" display="http://dati.istat.it/OECDStat_Metadata/ShowMetadata.ashx?Dataset=DICA_ASIAUE1P&amp;ShowOnWeb=true&amp;Lang=it" xr:uid="{00000000-0004-0000-0F00-0000B01C0000}"/>
    <hyperlink ref="USD1" r:id="rId7346" display="http://dati.istat.it/OECDStat_Metadata/ShowMetadata.ashx?Dataset=DICA_ASIAUE1P&amp;ShowOnWeb=true&amp;Lang=it" xr:uid="{00000000-0004-0000-0F00-0000B11C0000}"/>
    <hyperlink ref="USF1" r:id="rId7347" display="http://dati.istat.it/OECDStat_Metadata/ShowMetadata.ashx?Dataset=DICA_ASIAUE1P&amp;ShowOnWeb=true&amp;Lang=it" xr:uid="{00000000-0004-0000-0F00-0000B21C0000}"/>
    <hyperlink ref="USH1" r:id="rId7348" display="http://dati.istat.it/OECDStat_Metadata/ShowMetadata.ashx?Dataset=DICA_ASIAUE1P&amp;ShowOnWeb=true&amp;Lang=it" xr:uid="{00000000-0004-0000-0F00-0000B31C0000}"/>
    <hyperlink ref="USJ1" r:id="rId7349" display="http://dati.istat.it/OECDStat_Metadata/ShowMetadata.ashx?Dataset=DICA_ASIAUE1P&amp;ShowOnWeb=true&amp;Lang=it" xr:uid="{00000000-0004-0000-0F00-0000B41C0000}"/>
    <hyperlink ref="USL1" r:id="rId7350" display="http://dati.istat.it/OECDStat_Metadata/ShowMetadata.ashx?Dataset=DICA_ASIAUE1P&amp;ShowOnWeb=true&amp;Lang=it" xr:uid="{00000000-0004-0000-0F00-0000B51C0000}"/>
    <hyperlink ref="USN1" r:id="rId7351" display="http://dati.istat.it/OECDStat_Metadata/ShowMetadata.ashx?Dataset=DICA_ASIAUE1P&amp;ShowOnWeb=true&amp;Lang=it" xr:uid="{00000000-0004-0000-0F00-0000B61C0000}"/>
    <hyperlink ref="USP1" r:id="rId7352" display="http://dati.istat.it/OECDStat_Metadata/ShowMetadata.ashx?Dataset=DICA_ASIAUE1P&amp;ShowOnWeb=true&amp;Lang=it" xr:uid="{00000000-0004-0000-0F00-0000B71C0000}"/>
    <hyperlink ref="USR1" r:id="rId7353" display="http://dati.istat.it/OECDStat_Metadata/ShowMetadata.ashx?Dataset=DICA_ASIAUE1P&amp;ShowOnWeb=true&amp;Lang=it" xr:uid="{00000000-0004-0000-0F00-0000B81C0000}"/>
    <hyperlink ref="UST1" r:id="rId7354" display="http://dati.istat.it/OECDStat_Metadata/ShowMetadata.ashx?Dataset=DICA_ASIAUE1P&amp;ShowOnWeb=true&amp;Lang=it" xr:uid="{00000000-0004-0000-0F00-0000B91C0000}"/>
    <hyperlink ref="USV1" r:id="rId7355" display="http://dati.istat.it/OECDStat_Metadata/ShowMetadata.ashx?Dataset=DICA_ASIAUE1P&amp;ShowOnWeb=true&amp;Lang=it" xr:uid="{00000000-0004-0000-0F00-0000BA1C0000}"/>
    <hyperlink ref="USX1" r:id="rId7356" display="http://dati.istat.it/OECDStat_Metadata/ShowMetadata.ashx?Dataset=DICA_ASIAUE1P&amp;ShowOnWeb=true&amp;Lang=it" xr:uid="{00000000-0004-0000-0F00-0000BB1C0000}"/>
    <hyperlink ref="USZ1" r:id="rId7357" display="http://dati.istat.it/OECDStat_Metadata/ShowMetadata.ashx?Dataset=DICA_ASIAUE1P&amp;ShowOnWeb=true&amp;Lang=it" xr:uid="{00000000-0004-0000-0F00-0000BC1C0000}"/>
    <hyperlink ref="UTB1" r:id="rId7358" display="http://dati.istat.it/OECDStat_Metadata/ShowMetadata.ashx?Dataset=DICA_ASIAUE1P&amp;ShowOnWeb=true&amp;Lang=it" xr:uid="{00000000-0004-0000-0F00-0000BD1C0000}"/>
    <hyperlink ref="UTD1" r:id="rId7359" display="http://dati.istat.it/OECDStat_Metadata/ShowMetadata.ashx?Dataset=DICA_ASIAUE1P&amp;ShowOnWeb=true&amp;Lang=it" xr:uid="{00000000-0004-0000-0F00-0000BE1C0000}"/>
    <hyperlink ref="UTF1" r:id="rId7360" display="http://dati.istat.it/OECDStat_Metadata/ShowMetadata.ashx?Dataset=DICA_ASIAUE1P&amp;ShowOnWeb=true&amp;Lang=it" xr:uid="{00000000-0004-0000-0F00-0000BF1C0000}"/>
    <hyperlink ref="UTH1" r:id="rId7361" display="http://dati.istat.it/OECDStat_Metadata/ShowMetadata.ashx?Dataset=DICA_ASIAUE1P&amp;ShowOnWeb=true&amp;Lang=it" xr:uid="{00000000-0004-0000-0F00-0000C01C0000}"/>
    <hyperlink ref="UTJ1" r:id="rId7362" display="http://dati.istat.it/OECDStat_Metadata/ShowMetadata.ashx?Dataset=DICA_ASIAUE1P&amp;ShowOnWeb=true&amp;Lang=it" xr:uid="{00000000-0004-0000-0F00-0000C11C0000}"/>
    <hyperlink ref="UTL1" r:id="rId7363" display="http://dati.istat.it/OECDStat_Metadata/ShowMetadata.ashx?Dataset=DICA_ASIAUE1P&amp;ShowOnWeb=true&amp;Lang=it" xr:uid="{00000000-0004-0000-0F00-0000C21C0000}"/>
    <hyperlink ref="UTN1" r:id="rId7364" display="http://dati.istat.it/OECDStat_Metadata/ShowMetadata.ashx?Dataset=DICA_ASIAUE1P&amp;ShowOnWeb=true&amp;Lang=it" xr:uid="{00000000-0004-0000-0F00-0000C31C0000}"/>
    <hyperlink ref="UTP1" r:id="rId7365" display="http://dati.istat.it/OECDStat_Metadata/ShowMetadata.ashx?Dataset=DICA_ASIAUE1P&amp;ShowOnWeb=true&amp;Lang=it" xr:uid="{00000000-0004-0000-0F00-0000C41C0000}"/>
    <hyperlink ref="UTR1" r:id="rId7366" display="http://dati.istat.it/OECDStat_Metadata/ShowMetadata.ashx?Dataset=DICA_ASIAUE1P&amp;ShowOnWeb=true&amp;Lang=it" xr:uid="{00000000-0004-0000-0F00-0000C51C0000}"/>
    <hyperlink ref="UTT1" r:id="rId7367" display="http://dati.istat.it/OECDStat_Metadata/ShowMetadata.ashx?Dataset=DICA_ASIAUE1P&amp;ShowOnWeb=true&amp;Lang=it" xr:uid="{00000000-0004-0000-0F00-0000C61C0000}"/>
    <hyperlink ref="UTV1" r:id="rId7368" display="http://dati.istat.it/OECDStat_Metadata/ShowMetadata.ashx?Dataset=DICA_ASIAUE1P&amp;ShowOnWeb=true&amp;Lang=it" xr:uid="{00000000-0004-0000-0F00-0000C71C0000}"/>
    <hyperlink ref="UTX1" r:id="rId7369" display="http://dati.istat.it/OECDStat_Metadata/ShowMetadata.ashx?Dataset=DICA_ASIAUE1P&amp;ShowOnWeb=true&amp;Lang=it" xr:uid="{00000000-0004-0000-0F00-0000C81C0000}"/>
    <hyperlink ref="UTZ1" r:id="rId7370" display="http://dati.istat.it/OECDStat_Metadata/ShowMetadata.ashx?Dataset=DICA_ASIAUE1P&amp;ShowOnWeb=true&amp;Lang=it" xr:uid="{00000000-0004-0000-0F00-0000C91C0000}"/>
    <hyperlink ref="UUB1" r:id="rId7371" display="http://dati.istat.it/OECDStat_Metadata/ShowMetadata.ashx?Dataset=DICA_ASIAUE1P&amp;ShowOnWeb=true&amp;Lang=it" xr:uid="{00000000-0004-0000-0F00-0000CA1C0000}"/>
    <hyperlink ref="UUD1" r:id="rId7372" display="http://dati.istat.it/OECDStat_Metadata/ShowMetadata.ashx?Dataset=DICA_ASIAUE1P&amp;ShowOnWeb=true&amp;Lang=it" xr:uid="{00000000-0004-0000-0F00-0000CB1C0000}"/>
    <hyperlink ref="UUF1" r:id="rId7373" display="http://dati.istat.it/OECDStat_Metadata/ShowMetadata.ashx?Dataset=DICA_ASIAUE1P&amp;ShowOnWeb=true&amp;Lang=it" xr:uid="{00000000-0004-0000-0F00-0000CC1C0000}"/>
    <hyperlink ref="UUH1" r:id="rId7374" display="http://dati.istat.it/OECDStat_Metadata/ShowMetadata.ashx?Dataset=DICA_ASIAUE1P&amp;ShowOnWeb=true&amp;Lang=it" xr:uid="{00000000-0004-0000-0F00-0000CD1C0000}"/>
    <hyperlink ref="UUJ1" r:id="rId7375" display="http://dati.istat.it/OECDStat_Metadata/ShowMetadata.ashx?Dataset=DICA_ASIAUE1P&amp;ShowOnWeb=true&amp;Lang=it" xr:uid="{00000000-0004-0000-0F00-0000CE1C0000}"/>
    <hyperlink ref="UUL1" r:id="rId7376" display="http://dati.istat.it/OECDStat_Metadata/ShowMetadata.ashx?Dataset=DICA_ASIAUE1P&amp;ShowOnWeb=true&amp;Lang=it" xr:uid="{00000000-0004-0000-0F00-0000CF1C0000}"/>
    <hyperlink ref="UUN1" r:id="rId7377" display="http://dati.istat.it/OECDStat_Metadata/ShowMetadata.ashx?Dataset=DICA_ASIAUE1P&amp;ShowOnWeb=true&amp;Lang=it" xr:uid="{00000000-0004-0000-0F00-0000D01C0000}"/>
    <hyperlink ref="UUP1" r:id="rId7378" display="http://dati.istat.it/OECDStat_Metadata/ShowMetadata.ashx?Dataset=DICA_ASIAUE1P&amp;ShowOnWeb=true&amp;Lang=it" xr:uid="{00000000-0004-0000-0F00-0000D11C0000}"/>
    <hyperlink ref="UUR1" r:id="rId7379" display="http://dati.istat.it/OECDStat_Metadata/ShowMetadata.ashx?Dataset=DICA_ASIAUE1P&amp;ShowOnWeb=true&amp;Lang=it" xr:uid="{00000000-0004-0000-0F00-0000D21C0000}"/>
    <hyperlink ref="UUT1" r:id="rId7380" display="http://dati.istat.it/OECDStat_Metadata/ShowMetadata.ashx?Dataset=DICA_ASIAUE1P&amp;ShowOnWeb=true&amp;Lang=it" xr:uid="{00000000-0004-0000-0F00-0000D31C0000}"/>
    <hyperlink ref="UUV1" r:id="rId7381" display="http://dati.istat.it/OECDStat_Metadata/ShowMetadata.ashx?Dataset=DICA_ASIAUE1P&amp;ShowOnWeb=true&amp;Lang=it" xr:uid="{00000000-0004-0000-0F00-0000D41C0000}"/>
    <hyperlink ref="UUX1" r:id="rId7382" display="http://dati.istat.it/OECDStat_Metadata/ShowMetadata.ashx?Dataset=DICA_ASIAUE1P&amp;ShowOnWeb=true&amp;Lang=it" xr:uid="{00000000-0004-0000-0F00-0000D51C0000}"/>
    <hyperlink ref="UUZ1" r:id="rId7383" display="http://dati.istat.it/OECDStat_Metadata/ShowMetadata.ashx?Dataset=DICA_ASIAUE1P&amp;ShowOnWeb=true&amp;Lang=it" xr:uid="{00000000-0004-0000-0F00-0000D61C0000}"/>
    <hyperlink ref="UVB1" r:id="rId7384" display="http://dati.istat.it/OECDStat_Metadata/ShowMetadata.ashx?Dataset=DICA_ASIAUE1P&amp;ShowOnWeb=true&amp;Lang=it" xr:uid="{00000000-0004-0000-0F00-0000D71C0000}"/>
    <hyperlink ref="UVD1" r:id="rId7385" display="http://dati.istat.it/OECDStat_Metadata/ShowMetadata.ashx?Dataset=DICA_ASIAUE1P&amp;ShowOnWeb=true&amp;Lang=it" xr:uid="{00000000-0004-0000-0F00-0000D81C0000}"/>
    <hyperlink ref="UVF1" r:id="rId7386" display="http://dati.istat.it/OECDStat_Metadata/ShowMetadata.ashx?Dataset=DICA_ASIAUE1P&amp;ShowOnWeb=true&amp;Lang=it" xr:uid="{00000000-0004-0000-0F00-0000D91C0000}"/>
    <hyperlink ref="UVH1" r:id="rId7387" display="http://dati.istat.it/OECDStat_Metadata/ShowMetadata.ashx?Dataset=DICA_ASIAUE1P&amp;ShowOnWeb=true&amp;Lang=it" xr:uid="{00000000-0004-0000-0F00-0000DA1C0000}"/>
    <hyperlink ref="UVJ1" r:id="rId7388" display="http://dati.istat.it/OECDStat_Metadata/ShowMetadata.ashx?Dataset=DICA_ASIAUE1P&amp;ShowOnWeb=true&amp;Lang=it" xr:uid="{00000000-0004-0000-0F00-0000DB1C0000}"/>
    <hyperlink ref="UVL1" r:id="rId7389" display="http://dati.istat.it/OECDStat_Metadata/ShowMetadata.ashx?Dataset=DICA_ASIAUE1P&amp;ShowOnWeb=true&amp;Lang=it" xr:uid="{00000000-0004-0000-0F00-0000DC1C0000}"/>
    <hyperlink ref="UVN1" r:id="rId7390" display="http://dati.istat.it/OECDStat_Metadata/ShowMetadata.ashx?Dataset=DICA_ASIAUE1P&amp;ShowOnWeb=true&amp;Lang=it" xr:uid="{00000000-0004-0000-0F00-0000DD1C0000}"/>
    <hyperlink ref="UVP1" r:id="rId7391" display="http://dati.istat.it/OECDStat_Metadata/ShowMetadata.ashx?Dataset=DICA_ASIAUE1P&amp;ShowOnWeb=true&amp;Lang=it" xr:uid="{00000000-0004-0000-0F00-0000DE1C0000}"/>
    <hyperlink ref="UVR1" r:id="rId7392" display="http://dati.istat.it/OECDStat_Metadata/ShowMetadata.ashx?Dataset=DICA_ASIAUE1P&amp;ShowOnWeb=true&amp;Lang=it" xr:uid="{00000000-0004-0000-0F00-0000DF1C0000}"/>
    <hyperlink ref="UVT1" r:id="rId7393" display="http://dati.istat.it/OECDStat_Metadata/ShowMetadata.ashx?Dataset=DICA_ASIAUE1P&amp;ShowOnWeb=true&amp;Lang=it" xr:uid="{00000000-0004-0000-0F00-0000E01C0000}"/>
    <hyperlink ref="UVV1" r:id="rId7394" display="http://dati.istat.it/OECDStat_Metadata/ShowMetadata.ashx?Dataset=DICA_ASIAUE1P&amp;ShowOnWeb=true&amp;Lang=it" xr:uid="{00000000-0004-0000-0F00-0000E11C0000}"/>
    <hyperlink ref="UVX1" r:id="rId7395" display="http://dati.istat.it/OECDStat_Metadata/ShowMetadata.ashx?Dataset=DICA_ASIAUE1P&amp;ShowOnWeb=true&amp;Lang=it" xr:uid="{00000000-0004-0000-0F00-0000E21C0000}"/>
    <hyperlink ref="UVZ1" r:id="rId7396" display="http://dati.istat.it/OECDStat_Metadata/ShowMetadata.ashx?Dataset=DICA_ASIAUE1P&amp;ShowOnWeb=true&amp;Lang=it" xr:uid="{00000000-0004-0000-0F00-0000E31C0000}"/>
    <hyperlink ref="UWB1" r:id="rId7397" display="http://dati.istat.it/OECDStat_Metadata/ShowMetadata.ashx?Dataset=DICA_ASIAUE1P&amp;ShowOnWeb=true&amp;Lang=it" xr:uid="{00000000-0004-0000-0F00-0000E41C0000}"/>
    <hyperlink ref="UWD1" r:id="rId7398" display="http://dati.istat.it/OECDStat_Metadata/ShowMetadata.ashx?Dataset=DICA_ASIAUE1P&amp;ShowOnWeb=true&amp;Lang=it" xr:uid="{00000000-0004-0000-0F00-0000E51C0000}"/>
    <hyperlink ref="UWF1" r:id="rId7399" display="http://dati.istat.it/OECDStat_Metadata/ShowMetadata.ashx?Dataset=DICA_ASIAUE1P&amp;ShowOnWeb=true&amp;Lang=it" xr:uid="{00000000-0004-0000-0F00-0000E61C0000}"/>
    <hyperlink ref="UWH1" r:id="rId7400" display="http://dati.istat.it/OECDStat_Metadata/ShowMetadata.ashx?Dataset=DICA_ASIAUE1P&amp;ShowOnWeb=true&amp;Lang=it" xr:uid="{00000000-0004-0000-0F00-0000E71C0000}"/>
    <hyperlink ref="UWJ1" r:id="rId7401" display="http://dati.istat.it/OECDStat_Metadata/ShowMetadata.ashx?Dataset=DICA_ASIAUE1P&amp;ShowOnWeb=true&amp;Lang=it" xr:uid="{00000000-0004-0000-0F00-0000E81C0000}"/>
    <hyperlink ref="UWL1" r:id="rId7402" display="http://dati.istat.it/OECDStat_Metadata/ShowMetadata.ashx?Dataset=DICA_ASIAUE1P&amp;ShowOnWeb=true&amp;Lang=it" xr:uid="{00000000-0004-0000-0F00-0000E91C0000}"/>
    <hyperlink ref="UWN1" r:id="rId7403" display="http://dati.istat.it/OECDStat_Metadata/ShowMetadata.ashx?Dataset=DICA_ASIAUE1P&amp;ShowOnWeb=true&amp;Lang=it" xr:uid="{00000000-0004-0000-0F00-0000EA1C0000}"/>
    <hyperlink ref="UWP1" r:id="rId7404" display="http://dati.istat.it/OECDStat_Metadata/ShowMetadata.ashx?Dataset=DICA_ASIAUE1P&amp;ShowOnWeb=true&amp;Lang=it" xr:uid="{00000000-0004-0000-0F00-0000EB1C0000}"/>
    <hyperlink ref="UWR1" r:id="rId7405" display="http://dati.istat.it/OECDStat_Metadata/ShowMetadata.ashx?Dataset=DICA_ASIAUE1P&amp;ShowOnWeb=true&amp;Lang=it" xr:uid="{00000000-0004-0000-0F00-0000EC1C0000}"/>
    <hyperlink ref="UWT1" r:id="rId7406" display="http://dati.istat.it/OECDStat_Metadata/ShowMetadata.ashx?Dataset=DICA_ASIAUE1P&amp;ShowOnWeb=true&amp;Lang=it" xr:uid="{00000000-0004-0000-0F00-0000ED1C0000}"/>
    <hyperlink ref="UWV1" r:id="rId7407" display="http://dati.istat.it/OECDStat_Metadata/ShowMetadata.ashx?Dataset=DICA_ASIAUE1P&amp;ShowOnWeb=true&amp;Lang=it" xr:uid="{00000000-0004-0000-0F00-0000EE1C0000}"/>
    <hyperlink ref="UWX1" r:id="rId7408" display="http://dati.istat.it/OECDStat_Metadata/ShowMetadata.ashx?Dataset=DICA_ASIAUE1P&amp;ShowOnWeb=true&amp;Lang=it" xr:uid="{00000000-0004-0000-0F00-0000EF1C0000}"/>
    <hyperlink ref="UWZ1" r:id="rId7409" display="http://dati.istat.it/OECDStat_Metadata/ShowMetadata.ashx?Dataset=DICA_ASIAUE1P&amp;ShowOnWeb=true&amp;Lang=it" xr:uid="{00000000-0004-0000-0F00-0000F01C0000}"/>
    <hyperlink ref="UXB1" r:id="rId7410" display="http://dati.istat.it/OECDStat_Metadata/ShowMetadata.ashx?Dataset=DICA_ASIAUE1P&amp;ShowOnWeb=true&amp;Lang=it" xr:uid="{00000000-0004-0000-0F00-0000F11C0000}"/>
    <hyperlink ref="UXD1" r:id="rId7411" display="http://dati.istat.it/OECDStat_Metadata/ShowMetadata.ashx?Dataset=DICA_ASIAUE1P&amp;ShowOnWeb=true&amp;Lang=it" xr:uid="{00000000-0004-0000-0F00-0000F21C0000}"/>
    <hyperlink ref="UXF1" r:id="rId7412" display="http://dati.istat.it/OECDStat_Metadata/ShowMetadata.ashx?Dataset=DICA_ASIAUE1P&amp;ShowOnWeb=true&amp;Lang=it" xr:uid="{00000000-0004-0000-0F00-0000F31C0000}"/>
    <hyperlink ref="UXH1" r:id="rId7413" display="http://dati.istat.it/OECDStat_Metadata/ShowMetadata.ashx?Dataset=DICA_ASIAUE1P&amp;ShowOnWeb=true&amp;Lang=it" xr:uid="{00000000-0004-0000-0F00-0000F41C0000}"/>
    <hyperlink ref="UXJ1" r:id="rId7414" display="http://dati.istat.it/OECDStat_Metadata/ShowMetadata.ashx?Dataset=DICA_ASIAUE1P&amp;ShowOnWeb=true&amp;Lang=it" xr:uid="{00000000-0004-0000-0F00-0000F51C0000}"/>
    <hyperlink ref="UXL1" r:id="rId7415" display="http://dati.istat.it/OECDStat_Metadata/ShowMetadata.ashx?Dataset=DICA_ASIAUE1P&amp;ShowOnWeb=true&amp;Lang=it" xr:uid="{00000000-0004-0000-0F00-0000F61C0000}"/>
    <hyperlink ref="UXN1" r:id="rId7416" display="http://dati.istat.it/OECDStat_Metadata/ShowMetadata.ashx?Dataset=DICA_ASIAUE1P&amp;ShowOnWeb=true&amp;Lang=it" xr:uid="{00000000-0004-0000-0F00-0000F71C0000}"/>
    <hyperlink ref="UXP1" r:id="rId7417" display="http://dati.istat.it/OECDStat_Metadata/ShowMetadata.ashx?Dataset=DICA_ASIAUE1P&amp;ShowOnWeb=true&amp;Lang=it" xr:uid="{00000000-0004-0000-0F00-0000F81C0000}"/>
    <hyperlink ref="UXR1" r:id="rId7418" display="http://dati.istat.it/OECDStat_Metadata/ShowMetadata.ashx?Dataset=DICA_ASIAUE1P&amp;ShowOnWeb=true&amp;Lang=it" xr:uid="{00000000-0004-0000-0F00-0000F91C0000}"/>
    <hyperlink ref="UXT1" r:id="rId7419" display="http://dati.istat.it/OECDStat_Metadata/ShowMetadata.ashx?Dataset=DICA_ASIAUE1P&amp;ShowOnWeb=true&amp;Lang=it" xr:uid="{00000000-0004-0000-0F00-0000FA1C0000}"/>
    <hyperlink ref="UXV1" r:id="rId7420" display="http://dati.istat.it/OECDStat_Metadata/ShowMetadata.ashx?Dataset=DICA_ASIAUE1P&amp;ShowOnWeb=true&amp;Lang=it" xr:uid="{00000000-0004-0000-0F00-0000FB1C0000}"/>
    <hyperlink ref="UXX1" r:id="rId7421" display="http://dati.istat.it/OECDStat_Metadata/ShowMetadata.ashx?Dataset=DICA_ASIAUE1P&amp;ShowOnWeb=true&amp;Lang=it" xr:uid="{00000000-0004-0000-0F00-0000FC1C0000}"/>
    <hyperlink ref="UXZ1" r:id="rId7422" display="http://dati.istat.it/OECDStat_Metadata/ShowMetadata.ashx?Dataset=DICA_ASIAUE1P&amp;ShowOnWeb=true&amp;Lang=it" xr:uid="{00000000-0004-0000-0F00-0000FD1C0000}"/>
    <hyperlink ref="UYB1" r:id="rId7423" display="http://dati.istat.it/OECDStat_Metadata/ShowMetadata.ashx?Dataset=DICA_ASIAUE1P&amp;ShowOnWeb=true&amp;Lang=it" xr:uid="{00000000-0004-0000-0F00-0000FE1C0000}"/>
    <hyperlink ref="UYD1" r:id="rId7424" display="http://dati.istat.it/OECDStat_Metadata/ShowMetadata.ashx?Dataset=DICA_ASIAUE1P&amp;ShowOnWeb=true&amp;Lang=it" xr:uid="{00000000-0004-0000-0F00-0000FF1C0000}"/>
    <hyperlink ref="UYF1" r:id="rId7425" display="http://dati.istat.it/OECDStat_Metadata/ShowMetadata.ashx?Dataset=DICA_ASIAUE1P&amp;ShowOnWeb=true&amp;Lang=it" xr:uid="{00000000-0004-0000-0F00-0000001D0000}"/>
    <hyperlink ref="UYH1" r:id="rId7426" display="http://dati.istat.it/OECDStat_Metadata/ShowMetadata.ashx?Dataset=DICA_ASIAUE1P&amp;ShowOnWeb=true&amp;Lang=it" xr:uid="{00000000-0004-0000-0F00-0000011D0000}"/>
    <hyperlink ref="UYJ1" r:id="rId7427" display="http://dati.istat.it/OECDStat_Metadata/ShowMetadata.ashx?Dataset=DICA_ASIAUE1P&amp;ShowOnWeb=true&amp;Lang=it" xr:uid="{00000000-0004-0000-0F00-0000021D0000}"/>
    <hyperlink ref="UYL1" r:id="rId7428" display="http://dati.istat.it/OECDStat_Metadata/ShowMetadata.ashx?Dataset=DICA_ASIAUE1P&amp;ShowOnWeb=true&amp;Lang=it" xr:uid="{00000000-0004-0000-0F00-0000031D0000}"/>
    <hyperlink ref="UYN1" r:id="rId7429" display="http://dati.istat.it/OECDStat_Metadata/ShowMetadata.ashx?Dataset=DICA_ASIAUE1P&amp;ShowOnWeb=true&amp;Lang=it" xr:uid="{00000000-0004-0000-0F00-0000041D0000}"/>
    <hyperlink ref="UYP1" r:id="rId7430" display="http://dati.istat.it/OECDStat_Metadata/ShowMetadata.ashx?Dataset=DICA_ASIAUE1P&amp;ShowOnWeb=true&amp;Lang=it" xr:uid="{00000000-0004-0000-0F00-0000051D0000}"/>
    <hyperlink ref="UYR1" r:id="rId7431" display="http://dati.istat.it/OECDStat_Metadata/ShowMetadata.ashx?Dataset=DICA_ASIAUE1P&amp;ShowOnWeb=true&amp;Lang=it" xr:uid="{00000000-0004-0000-0F00-0000061D0000}"/>
    <hyperlink ref="UYT1" r:id="rId7432" display="http://dati.istat.it/OECDStat_Metadata/ShowMetadata.ashx?Dataset=DICA_ASIAUE1P&amp;ShowOnWeb=true&amp;Lang=it" xr:uid="{00000000-0004-0000-0F00-0000071D0000}"/>
    <hyperlink ref="UYV1" r:id="rId7433" display="http://dati.istat.it/OECDStat_Metadata/ShowMetadata.ashx?Dataset=DICA_ASIAUE1P&amp;ShowOnWeb=true&amp;Lang=it" xr:uid="{00000000-0004-0000-0F00-0000081D0000}"/>
    <hyperlink ref="UYX1" r:id="rId7434" display="http://dati.istat.it/OECDStat_Metadata/ShowMetadata.ashx?Dataset=DICA_ASIAUE1P&amp;ShowOnWeb=true&amp;Lang=it" xr:uid="{00000000-0004-0000-0F00-0000091D0000}"/>
    <hyperlink ref="UYZ1" r:id="rId7435" display="http://dati.istat.it/OECDStat_Metadata/ShowMetadata.ashx?Dataset=DICA_ASIAUE1P&amp;ShowOnWeb=true&amp;Lang=it" xr:uid="{00000000-0004-0000-0F00-00000A1D0000}"/>
    <hyperlink ref="UZB1" r:id="rId7436" display="http://dati.istat.it/OECDStat_Metadata/ShowMetadata.ashx?Dataset=DICA_ASIAUE1P&amp;ShowOnWeb=true&amp;Lang=it" xr:uid="{00000000-0004-0000-0F00-00000B1D0000}"/>
    <hyperlink ref="UZD1" r:id="rId7437" display="http://dati.istat.it/OECDStat_Metadata/ShowMetadata.ashx?Dataset=DICA_ASIAUE1P&amp;ShowOnWeb=true&amp;Lang=it" xr:uid="{00000000-0004-0000-0F00-00000C1D0000}"/>
    <hyperlink ref="UZF1" r:id="rId7438" display="http://dati.istat.it/OECDStat_Metadata/ShowMetadata.ashx?Dataset=DICA_ASIAUE1P&amp;ShowOnWeb=true&amp;Lang=it" xr:uid="{00000000-0004-0000-0F00-00000D1D0000}"/>
    <hyperlink ref="UZH1" r:id="rId7439" display="http://dati.istat.it/OECDStat_Metadata/ShowMetadata.ashx?Dataset=DICA_ASIAUE1P&amp;ShowOnWeb=true&amp;Lang=it" xr:uid="{00000000-0004-0000-0F00-00000E1D0000}"/>
    <hyperlink ref="UZJ1" r:id="rId7440" display="http://dati.istat.it/OECDStat_Metadata/ShowMetadata.ashx?Dataset=DICA_ASIAUE1P&amp;ShowOnWeb=true&amp;Lang=it" xr:uid="{00000000-0004-0000-0F00-00000F1D0000}"/>
    <hyperlink ref="UZL1" r:id="rId7441" display="http://dati.istat.it/OECDStat_Metadata/ShowMetadata.ashx?Dataset=DICA_ASIAUE1P&amp;ShowOnWeb=true&amp;Lang=it" xr:uid="{00000000-0004-0000-0F00-0000101D0000}"/>
    <hyperlink ref="UZN1" r:id="rId7442" display="http://dati.istat.it/OECDStat_Metadata/ShowMetadata.ashx?Dataset=DICA_ASIAUE1P&amp;ShowOnWeb=true&amp;Lang=it" xr:uid="{00000000-0004-0000-0F00-0000111D0000}"/>
    <hyperlink ref="UZP1" r:id="rId7443" display="http://dati.istat.it/OECDStat_Metadata/ShowMetadata.ashx?Dataset=DICA_ASIAUE1P&amp;ShowOnWeb=true&amp;Lang=it" xr:uid="{00000000-0004-0000-0F00-0000121D0000}"/>
    <hyperlink ref="UZR1" r:id="rId7444" display="http://dati.istat.it/OECDStat_Metadata/ShowMetadata.ashx?Dataset=DICA_ASIAUE1P&amp;ShowOnWeb=true&amp;Lang=it" xr:uid="{00000000-0004-0000-0F00-0000131D0000}"/>
    <hyperlink ref="UZT1" r:id="rId7445" display="http://dati.istat.it/OECDStat_Metadata/ShowMetadata.ashx?Dataset=DICA_ASIAUE1P&amp;ShowOnWeb=true&amp;Lang=it" xr:uid="{00000000-0004-0000-0F00-0000141D0000}"/>
    <hyperlink ref="UZV1" r:id="rId7446" display="http://dati.istat.it/OECDStat_Metadata/ShowMetadata.ashx?Dataset=DICA_ASIAUE1P&amp;ShowOnWeb=true&amp;Lang=it" xr:uid="{00000000-0004-0000-0F00-0000151D0000}"/>
    <hyperlink ref="UZX1" r:id="rId7447" display="http://dati.istat.it/OECDStat_Metadata/ShowMetadata.ashx?Dataset=DICA_ASIAUE1P&amp;ShowOnWeb=true&amp;Lang=it" xr:uid="{00000000-0004-0000-0F00-0000161D0000}"/>
    <hyperlink ref="UZZ1" r:id="rId7448" display="http://dati.istat.it/OECDStat_Metadata/ShowMetadata.ashx?Dataset=DICA_ASIAUE1P&amp;ShowOnWeb=true&amp;Lang=it" xr:uid="{00000000-0004-0000-0F00-0000171D0000}"/>
    <hyperlink ref="VAB1" r:id="rId7449" display="http://dati.istat.it/OECDStat_Metadata/ShowMetadata.ashx?Dataset=DICA_ASIAUE1P&amp;ShowOnWeb=true&amp;Lang=it" xr:uid="{00000000-0004-0000-0F00-0000181D0000}"/>
    <hyperlink ref="VAD1" r:id="rId7450" display="http://dati.istat.it/OECDStat_Metadata/ShowMetadata.ashx?Dataset=DICA_ASIAUE1P&amp;ShowOnWeb=true&amp;Lang=it" xr:uid="{00000000-0004-0000-0F00-0000191D0000}"/>
    <hyperlink ref="VAF1" r:id="rId7451" display="http://dati.istat.it/OECDStat_Metadata/ShowMetadata.ashx?Dataset=DICA_ASIAUE1P&amp;ShowOnWeb=true&amp;Lang=it" xr:uid="{00000000-0004-0000-0F00-00001A1D0000}"/>
    <hyperlink ref="VAH1" r:id="rId7452" display="http://dati.istat.it/OECDStat_Metadata/ShowMetadata.ashx?Dataset=DICA_ASIAUE1P&amp;ShowOnWeb=true&amp;Lang=it" xr:uid="{00000000-0004-0000-0F00-00001B1D0000}"/>
    <hyperlink ref="VAJ1" r:id="rId7453" display="http://dati.istat.it/OECDStat_Metadata/ShowMetadata.ashx?Dataset=DICA_ASIAUE1P&amp;ShowOnWeb=true&amp;Lang=it" xr:uid="{00000000-0004-0000-0F00-00001C1D0000}"/>
    <hyperlink ref="VAL1" r:id="rId7454" display="http://dati.istat.it/OECDStat_Metadata/ShowMetadata.ashx?Dataset=DICA_ASIAUE1P&amp;ShowOnWeb=true&amp;Lang=it" xr:uid="{00000000-0004-0000-0F00-00001D1D0000}"/>
    <hyperlink ref="VAN1" r:id="rId7455" display="http://dati.istat.it/OECDStat_Metadata/ShowMetadata.ashx?Dataset=DICA_ASIAUE1P&amp;ShowOnWeb=true&amp;Lang=it" xr:uid="{00000000-0004-0000-0F00-00001E1D0000}"/>
    <hyperlink ref="VAP1" r:id="rId7456" display="http://dati.istat.it/OECDStat_Metadata/ShowMetadata.ashx?Dataset=DICA_ASIAUE1P&amp;ShowOnWeb=true&amp;Lang=it" xr:uid="{00000000-0004-0000-0F00-00001F1D0000}"/>
    <hyperlink ref="VAR1" r:id="rId7457" display="http://dati.istat.it/OECDStat_Metadata/ShowMetadata.ashx?Dataset=DICA_ASIAUE1P&amp;ShowOnWeb=true&amp;Lang=it" xr:uid="{00000000-0004-0000-0F00-0000201D0000}"/>
    <hyperlink ref="VAT1" r:id="rId7458" display="http://dati.istat.it/OECDStat_Metadata/ShowMetadata.ashx?Dataset=DICA_ASIAUE1P&amp;ShowOnWeb=true&amp;Lang=it" xr:uid="{00000000-0004-0000-0F00-0000211D0000}"/>
    <hyperlink ref="VAV1" r:id="rId7459" display="http://dati.istat.it/OECDStat_Metadata/ShowMetadata.ashx?Dataset=DICA_ASIAUE1P&amp;ShowOnWeb=true&amp;Lang=it" xr:uid="{00000000-0004-0000-0F00-0000221D0000}"/>
    <hyperlink ref="VAX1" r:id="rId7460" display="http://dati.istat.it/OECDStat_Metadata/ShowMetadata.ashx?Dataset=DICA_ASIAUE1P&amp;ShowOnWeb=true&amp;Lang=it" xr:uid="{00000000-0004-0000-0F00-0000231D0000}"/>
    <hyperlink ref="VAZ1" r:id="rId7461" display="http://dati.istat.it/OECDStat_Metadata/ShowMetadata.ashx?Dataset=DICA_ASIAUE1P&amp;ShowOnWeb=true&amp;Lang=it" xr:uid="{00000000-0004-0000-0F00-0000241D0000}"/>
    <hyperlink ref="VBB1" r:id="rId7462" display="http://dati.istat.it/OECDStat_Metadata/ShowMetadata.ashx?Dataset=DICA_ASIAUE1P&amp;ShowOnWeb=true&amp;Lang=it" xr:uid="{00000000-0004-0000-0F00-0000251D0000}"/>
    <hyperlink ref="VBD1" r:id="rId7463" display="http://dati.istat.it/OECDStat_Metadata/ShowMetadata.ashx?Dataset=DICA_ASIAUE1P&amp;ShowOnWeb=true&amp;Lang=it" xr:uid="{00000000-0004-0000-0F00-0000261D0000}"/>
    <hyperlink ref="VBF1" r:id="rId7464" display="http://dati.istat.it/OECDStat_Metadata/ShowMetadata.ashx?Dataset=DICA_ASIAUE1P&amp;ShowOnWeb=true&amp;Lang=it" xr:uid="{00000000-0004-0000-0F00-0000271D0000}"/>
    <hyperlink ref="VBH1" r:id="rId7465" display="http://dati.istat.it/OECDStat_Metadata/ShowMetadata.ashx?Dataset=DICA_ASIAUE1P&amp;ShowOnWeb=true&amp;Lang=it" xr:uid="{00000000-0004-0000-0F00-0000281D0000}"/>
    <hyperlink ref="VBJ1" r:id="rId7466" display="http://dati.istat.it/OECDStat_Metadata/ShowMetadata.ashx?Dataset=DICA_ASIAUE1P&amp;ShowOnWeb=true&amp;Lang=it" xr:uid="{00000000-0004-0000-0F00-0000291D0000}"/>
    <hyperlink ref="VBL1" r:id="rId7467" display="http://dati.istat.it/OECDStat_Metadata/ShowMetadata.ashx?Dataset=DICA_ASIAUE1P&amp;ShowOnWeb=true&amp;Lang=it" xr:uid="{00000000-0004-0000-0F00-00002A1D0000}"/>
    <hyperlink ref="VBN1" r:id="rId7468" display="http://dati.istat.it/OECDStat_Metadata/ShowMetadata.ashx?Dataset=DICA_ASIAUE1P&amp;ShowOnWeb=true&amp;Lang=it" xr:uid="{00000000-0004-0000-0F00-00002B1D0000}"/>
    <hyperlink ref="VBP1" r:id="rId7469" display="http://dati.istat.it/OECDStat_Metadata/ShowMetadata.ashx?Dataset=DICA_ASIAUE1P&amp;ShowOnWeb=true&amp;Lang=it" xr:uid="{00000000-0004-0000-0F00-00002C1D0000}"/>
    <hyperlink ref="VBR1" r:id="rId7470" display="http://dati.istat.it/OECDStat_Metadata/ShowMetadata.ashx?Dataset=DICA_ASIAUE1P&amp;ShowOnWeb=true&amp;Lang=it" xr:uid="{00000000-0004-0000-0F00-00002D1D0000}"/>
    <hyperlink ref="VBT1" r:id="rId7471" display="http://dati.istat.it/OECDStat_Metadata/ShowMetadata.ashx?Dataset=DICA_ASIAUE1P&amp;ShowOnWeb=true&amp;Lang=it" xr:uid="{00000000-0004-0000-0F00-00002E1D0000}"/>
    <hyperlink ref="VBV1" r:id="rId7472" display="http://dati.istat.it/OECDStat_Metadata/ShowMetadata.ashx?Dataset=DICA_ASIAUE1P&amp;ShowOnWeb=true&amp;Lang=it" xr:uid="{00000000-0004-0000-0F00-00002F1D0000}"/>
    <hyperlink ref="VBX1" r:id="rId7473" display="http://dati.istat.it/OECDStat_Metadata/ShowMetadata.ashx?Dataset=DICA_ASIAUE1P&amp;ShowOnWeb=true&amp;Lang=it" xr:uid="{00000000-0004-0000-0F00-0000301D0000}"/>
    <hyperlink ref="VBZ1" r:id="rId7474" display="http://dati.istat.it/OECDStat_Metadata/ShowMetadata.ashx?Dataset=DICA_ASIAUE1P&amp;ShowOnWeb=true&amp;Lang=it" xr:uid="{00000000-0004-0000-0F00-0000311D0000}"/>
    <hyperlink ref="VCB1" r:id="rId7475" display="http://dati.istat.it/OECDStat_Metadata/ShowMetadata.ashx?Dataset=DICA_ASIAUE1P&amp;ShowOnWeb=true&amp;Lang=it" xr:uid="{00000000-0004-0000-0F00-0000321D0000}"/>
    <hyperlink ref="VCD1" r:id="rId7476" display="http://dati.istat.it/OECDStat_Metadata/ShowMetadata.ashx?Dataset=DICA_ASIAUE1P&amp;ShowOnWeb=true&amp;Lang=it" xr:uid="{00000000-0004-0000-0F00-0000331D0000}"/>
    <hyperlink ref="VCF1" r:id="rId7477" display="http://dati.istat.it/OECDStat_Metadata/ShowMetadata.ashx?Dataset=DICA_ASIAUE1P&amp;ShowOnWeb=true&amp;Lang=it" xr:uid="{00000000-0004-0000-0F00-0000341D0000}"/>
    <hyperlink ref="VCH1" r:id="rId7478" display="http://dati.istat.it/OECDStat_Metadata/ShowMetadata.ashx?Dataset=DICA_ASIAUE1P&amp;ShowOnWeb=true&amp;Lang=it" xr:uid="{00000000-0004-0000-0F00-0000351D0000}"/>
    <hyperlink ref="VCJ1" r:id="rId7479" display="http://dati.istat.it/OECDStat_Metadata/ShowMetadata.ashx?Dataset=DICA_ASIAUE1P&amp;ShowOnWeb=true&amp;Lang=it" xr:uid="{00000000-0004-0000-0F00-0000361D0000}"/>
    <hyperlink ref="VCL1" r:id="rId7480" display="http://dati.istat.it/OECDStat_Metadata/ShowMetadata.ashx?Dataset=DICA_ASIAUE1P&amp;ShowOnWeb=true&amp;Lang=it" xr:uid="{00000000-0004-0000-0F00-0000371D0000}"/>
    <hyperlink ref="VCN1" r:id="rId7481" display="http://dati.istat.it/OECDStat_Metadata/ShowMetadata.ashx?Dataset=DICA_ASIAUE1P&amp;ShowOnWeb=true&amp;Lang=it" xr:uid="{00000000-0004-0000-0F00-0000381D0000}"/>
    <hyperlink ref="VCP1" r:id="rId7482" display="http://dati.istat.it/OECDStat_Metadata/ShowMetadata.ashx?Dataset=DICA_ASIAUE1P&amp;ShowOnWeb=true&amp;Lang=it" xr:uid="{00000000-0004-0000-0F00-0000391D0000}"/>
    <hyperlink ref="VCR1" r:id="rId7483" display="http://dati.istat.it/OECDStat_Metadata/ShowMetadata.ashx?Dataset=DICA_ASIAUE1P&amp;ShowOnWeb=true&amp;Lang=it" xr:uid="{00000000-0004-0000-0F00-00003A1D0000}"/>
    <hyperlink ref="VCT1" r:id="rId7484" display="http://dati.istat.it/OECDStat_Metadata/ShowMetadata.ashx?Dataset=DICA_ASIAUE1P&amp;ShowOnWeb=true&amp;Lang=it" xr:uid="{00000000-0004-0000-0F00-00003B1D0000}"/>
    <hyperlink ref="VCV1" r:id="rId7485" display="http://dati.istat.it/OECDStat_Metadata/ShowMetadata.ashx?Dataset=DICA_ASIAUE1P&amp;ShowOnWeb=true&amp;Lang=it" xr:uid="{00000000-0004-0000-0F00-00003C1D0000}"/>
    <hyperlink ref="VCX1" r:id="rId7486" display="http://dati.istat.it/OECDStat_Metadata/ShowMetadata.ashx?Dataset=DICA_ASIAUE1P&amp;ShowOnWeb=true&amp;Lang=it" xr:uid="{00000000-0004-0000-0F00-00003D1D0000}"/>
    <hyperlink ref="VCZ1" r:id="rId7487" display="http://dati.istat.it/OECDStat_Metadata/ShowMetadata.ashx?Dataset=DICA_ASIAUE1P&amp;ShowOnWeb=true&amp;Lang=it" xr:uid="{00000000-0004-0000-0F00-00003E1D0000}"/>
    <hyperlink ref="VDB1" r:id="rId7488" display="http://dati.istat.it/OECDStat_Metadata/ShowMetadata.ashx?Dataset=DICA_ASIAUE1P&amp;ShowOnWeb=true&amp;Lang=it" xr:uid="{00000000-0004-0000-0F00-00003F1D0000}"/>
    <hyperlink ref="VDD1" r:id="rId7489" display="http://dati.istat.it/OECDStat_Metadata/ShowMetadata.ashx?Dataset=DICA_ASIAUE1P&amp;ShowOnWeb=true&amp;Lang=it" xr:uid="{00000000-0004-0000-0F00-0000401D0000}"/>
    <hyperlink ref="VDF1" r:id="rId7490" display="http://dati.istat.it/OECDStat_Metadata/ShowMetadata.ashx?Dataset=DICA_ASIAUE1P&amp;ShowOnWeb=true&amp;Lang=it" xr:uid="{00000000-0004-0000-0F00-0000411D0000}"/>
    <hyperlink ref="VDH1" r:id="rId7491" display="http://dati.istat.it/OECDStat_Metadata/ShowMetadata.ashx?Dataset=DICA_ASIAUE1P&amp;ShowOnWeb=true&amp;Lang=it" xr:uid="{00000000-0004-0000-0F00-0000421D0000}"/>
    <hyperlink ref="VDJ1" r:id="rId7492" display="http://dati.istat.it/OECDStat_Metadata/ShowMetadata.ashx?Dataset=DICA_ASIAUE1P&amp;ShowOnWeb=true&amp;Lang=it" xr:uid="{00000000-0004-0000-0F00-0000431D0000}"/>
    <hyperlink ref="VDL1" r:id="rId7493" display="http://dati.istat.it/OECDStat_Metadata/ShowMetadata.ashx?Dataset=DICA_ASIAUE1P&amp;ShowOnWeb=true&amp;Lang=it" xr:uid="{00000000-0004-0000-0F00-0000441D0000}"/>
    <hyperlink ref="VDN1" r:id="rId7494" display="http://dati.istat.it/OECDStat_Metadata/ShowMetadata.ashx?Dataset=DICA_ASIAUE1P&amp;ShowOnWeb=true&amp;Lang=it" xr:uid="{00000000-0004-0000-0F00-0000451D0000}"/>
    <hyperlink ref="VDP1" r:id="rId7495" display="http://dati.istat.it/OECDStat_Metadata/ShowMetadata.ashx?Dataset=DICA_ASIAUE1P&amp;ShowOnWeb=true&amp;Lang=it" xr:uid="{00000000-0004-0000-0F00-0000461D0000}"/>
    <hyperlink ref="VDR1" r:id="rId7496" display="http://dati.istat.it/OECDStat_Metadata/ShowMetadata.ashx?Dataset=DICA_ASIAUE1P&amp;ShowOnWeb=true&amp;Lang=it" xr:uid="{00000000-0004-0000-0F00-0000471D0000}"/>
    <hyperlink ref="VDT1" r:id="rId7497" display="http://dati.istat.it/OECDStat_Metadata/ShowMetadata.ashx?Dataset=DICA_ASIAUE1P&amp;ShowOnWeb=true&amp;Lang=it" xr:uid="{00000000-0004-0000-0F00-0000481D0000}"/>
    <hyperlink ref="VDV1" r:id="rId7498" display="http://dati.istat.it/OECDStat_Metadata/ShowMetadata.ashx?Dataset=DICA_ASIAUE1P&amp;ShowOnWeb=true&amp;Lang=it" xr:uid="{00000000-0004-0000-0F00-0000491D0000}"/>
    <hyperlink ref="VDX1" r:id="rId7499" display="http://dati.istat.it/OECDStat_Metadata/ShowMetadata.ashx?Dataset=DICA_ASIAUE1P&amp;ShowOnWeb=true&amp;Lang=it" xr:uid="{00000000-0004-0000-0F00-00004A1D0000}"/>
    <hyperlink ref="VDZ1" r:id="rId7500" display="http://dati.istat.it/OECDStat_Metadata/ShowMetadata.ashx?Dataset=DICA_ASIAUE1P&amp;ShowOnWeb=true&amp;Lang=it" xr:uid="{00000000-0004-0000-0F00-00004B1D0000}"/>
    <hyperlink ref="VEB1" r:id="rId7501" display="http://dati.istat.it/OECDStat_Metadata/ShowMetadata.ashx?Dataset=DICA_ASIAUE1P&amp;ShowOnWeb=true&amp;Lang=it" xr:uid="{00000000-0004-0000-0F00-00004C1D0000}"/>
    <hyperlink ref="VED1" r:id="rId7502" display="http://dati.istat.it/OECDStat_Metadata/ShowMetadata.ashx?Dataset=DICA_ASIAUE1P&amp;ShowOnWeb=true&amp;Lang=it" xr:uid="{00000000-0004-0000-0F00-00004D1D0000}"/>
    <hyperlink ref="VEF1" r:id="rId7503" display="http://dati.istat.it/OECDStat_Metadata/ShowMetadata.ashx?Dataset=DICA_ASIAUE1P&amp;ShowOnWeb=true&amp;Lang=it" xr:uid="{00000000-0004-0000-0F00-00004E1D0000}"/>
    <hyperlink ref="VEH1" r:id="rId7504" display="http://dati.istat.it/OECDStat_Metadata/ShowMetadata.ashx?Dataset=DICA_ASIAUE1P&amp;ShowOnWeb=true&amp;Lang=it" xr:uid="{00000000-0004-0000-0F00-00004F1D0000}"/>
    <hyperlink ref="VEJ1" r:id="rId7505" display="http://dati.istat.it/OECDStat_Metadata/ShowMetadata.ashx?Dataset=DICA_ASIAUE1P&amp;ShowOnWeb=true&amp;Lang=it" xr:uid="{00000000-0004-0000-0F00-0000501D0000}"/>
    <hyperlink ref="VEL1" r:id="rId7506" display="http://dati.istat.it/OECDStat_Metadata/ShowMetadata.ashx?Dataset=DICA_ASIAUE1P&amp;ShowOnWeb=true&amp;Lang=it" xr:uid="{00000000-0004-0000-0F00-0000511D0000}"/>
    <hyperlink ref="VEN1" r:id="rId7507" display="http://dati.istat.it/OECDStat_Metadata/ShowMetadata.ashx?Dataset=DICA_ASIAUE1P&amp;ShowOnWeb=true&amp;Lang=it" xr:uid="{00000000-0004-0000-0F00-0000521D0000}"/>
    <hyperlink ref="VEP1" r:id="rId7508" display="http://dati.istat.it/OECDStat_Metadata/ShowMetadata.ashx?Dataset=DICA_ASIAUE1P&amp;ShowOnWeb=true&amp;Lang=it" xr:uid="{00000000-0004-0000-0F00-0000531D0000}"/>
    <hyperlink ref="VER1" r:id="rId7509" display="http://dati.istat.it/OECDStat_Metadata/ShowMetadata.ashx?Dataset=DICA_ASIAUE1P&amp;ShowOnWeb=true&amp;Lang=it" xr:uid="{00000000-0004-0000-0F00-0000541D0000}"/>
    <hyperlink ref="VET1" r:id="rId7510" display="http://dati.istat.it/OECDStat_Metadata/ShowMetadata.ashx?Dataset=DICA_ASIAUE1P&amp;ShowOnWeb=true&amp;Lang=it" xr:uid="{00000000-0004-0000-0F00-0000551D0000}"/>
    <hyperlink ref="VEV1" r:id="rId7511" display="http://dati.istat.it/OECDStat_Metadata/ShowMetadata.ashx?Dataset=DICA_ASIAUE1P&amp;ShowOnWeb=true&amp;Lang=it" xr:uid="{00000000-0004-0000-0F00-0000561D0000}"/>
    <hyperlink ref="VEX1" r:id="rId7512" display="http://dati.istat.it/OECDStat_Metadata/ShowMetadata.ashx?Dataset=DICA_ASIAUE1P&amp;ShowOnWeb=true&amp;Lang=it" xr:uid="{00000000-0004-0000-0F00-0000571D0000}"/>
    <hyperlink ref="VEZ1" r:id="rId7513" display="http://dati.istat.it/OECDStat_Metadata/ShowMetadata.ashx?Dataset=DICA_ASIAUE1P&amp;ShowOnWeb=true&amp;Lang=it" xr:uid="{00000000-0004-0000-0F00-0000581D0000}"/>
    <hyperlink ref="VFB1" r:id="rId7514" display="http://dati.istat.it/OECDStat_Metadata/ShowMetadata.ashx?Dataset=DICA_ASIAUE1P&amp;ShowOnWeb=true&amp;Lang=it" xr:uid="{00000000-0004-0000-0F00-0000591D0000}"/>
    <hyperlink ref="VFD1" r:id="rId7515" display="http://dati.istat.it/OECDStat_Metadata/ShowMetadata.ashx?Dataset=DICA_ASIAUE1P&amp;ShowOnWeb=true&amp;Lang=it" xr:uid="{00000000-0004-0000-0F00-00005A1D0000}"/>
    <hyperlink ref="VFF1" r:id="rId7516" display="http://dati.istat.it/OECDStat_Metadata/ShowMetadata.ashx?Dataset=DICA_ASIAUE1P&amp;ShowOnWeb=true&amp;Lang=it" xr:uid="{00000000-0004-0000-0F00-00005B1D0000}"/>
    <hyperlink ref="VFH1" r:id="rId7517" display="http://dati.istat.it/OECDStat_Metadata/ShowMetadata.ashx?Dataset=DICA_ASIAUE1P&amp;ShowOnWeb=true&amp;Lang=it" xr:uid="{00000000-0004-0000-0F00-00005C1D0000}"/>
    <hyperlink ref="VFJ1" r:id="rId7518" display="http://dati.istat.it/OECDStat_Metadata/ShowMetadata.ashx?Dataset=DICA_ASIAUE1P&amp;ShowOnWeb=true&amp;Lang=it" xr:uid="{00000000-0004-0000-0F00-00005D1D0000}"/>
    <hyperlink ref="VFL1" r:id="rId7519" display="http://dati.istat.it/OECDStat_Metadata/ShowMetadata.ashx?Dataset=DICA_ASIAUE1P&amp;ShowOnWeb=true&amp;Lang=it" xr:uid="{00000000-0004-0000-0F00-00005E1D0000}"/>
    <hyperlink ref="VFN1" r:id="rId7520" display="http://dati.istat.it/OECDStat_Metadata/ShowMetadata.ashx?Dataset=DICA_ASIAUE1P&amp;ShowOnWeb=true&amp;Lang=it" xr:uid="{00000000-0004-0000-0F00-00005F1D0000}"/>
    <hyperlink ref="VFP1" r:id="rId7521" display="http://dati.istat.it/OECDStat_Metadata/ShowMetadata.ashx?Dataset=DICA_ASIAUE1P&amp;ShowOnWeb=true&amp;Lang=it" xr:uid="{00000000-0004-0000-0F00-0000601D0000}"/>
    <hyperlink ref="VFR1" r:id="rId7522" display="http://dati.istat.it/OECDStat_Metadata/ShowMetadata.ashx?Dataset=DICA_ASIAUE1P&amp;ShowOnWeb=true&amp;Lang=it" xr:uid="{00000000-0004-0000-0F00-0000611D0000}"/>
    <hyperlink ref="VFT1" r:id="rId7523" display="http://dati.istat.it/OECDStat_Metadata/ShowMetadata.ashx?Dataset=DICA_ASIAUE1P&amp;ShowOnWeb=true&amp;Lang=it" xr:uid="{00000000-0004-0000-0F00-0000621D0000}"/>
    <hyperlink ref="VFV1" r:id="rId7524" display="http://dati.istat.it/OECDStat_Metadata/ShowMetadata.ashx?Dataset=DICA_ASIAUE1P&amp;ShowOnWeb=true&amp;Lang=it" xr:uid="{00000000-0004-0000-0F00-0000631D0000}"/>
    <hyperlink ref="VFX1" r:id="rId7525" display="http://dati.istat.it/OECDStat_Metadata/ShowMetadata.ashx?Dataset=DICA_ASIAUE1P&amp;ShowOnWeb=true&amp;Lang=it" xr:uid="{00000000-0004-0000-0F00-0000641D0000}"/>
    <hyperlink ref="VFZ1" r:id="rId7526" display="http://dati.istat.it/OECDStat_Metadata/ShowMetadata.ashx?Dataset=DICA_ASIAUE1P&amp;ShowOnWeb=true&amp;Lang=it" xr:uid="{00000000-0004-0000-0F00-0000651D0000}"/>
    <hyperlink ref="VGB1" r:id="rId7527" display="http://dati.istat.it/OECDStat_Metadata/ShowMetadata.ashx?Dataset=DICA_ASIAUE1P&amp;ShowOnWeb=true&amp;Lang=it" xr:uid="{00000000-0004-0000-0F00-0000661D0000}"/>
    <hyperlink ref="VGD1" r:id="rId7528" display="http://dati.istat.it/OECDStat_Metadata/ShowMetadata.ashx?Dataset=DICA_ASIAUE1P&amp;ShowOnWeb=true&amp;Lang=it" xr:uid="{00000000-0004-0000-0F00-0000671D0000}"/>
    <hyperlink ref="VGF1" r:id="rId7529" display="http://dati.istat.it/OECDStat_Metadata/ShowMetadata.ashx?Dataset=DICA_ASIAUE1P&amp;ShowOnWeb=true&amp;Lang=it" xr:uid="{00000000-0004-0000-0F00-0000681D0000}"/>
    <hyperlink ref="VGH1" r:id="rId7530" display="http://dati.istat.it/OECDStat_Metadata/ShowMetadata.ashx?Dataset=DICA_ASIAUE1P&amp;ShowOnWeb=true&amp;Lang=it" xr:uid="{00000000-0004-0000-0F00-0000691D0000}"/>
    <hyperlink ref="VGJ1" r:id="rId7531" display="http://dati.istat.it/OECDStat_Metadata/ShowMetadata.ashx?Dataset=DICA_ASIAUE1P&amp;ShowOnWeb=true&amp;Lang=it" xr:uid="{00000000-0004-0000-0F00-00006A1D0000}"/>
    <hyperlink ref="VGL1" r:id="rId7532" display="http://dati.istat.it/OECDStat_Metadata/ShowMetadata.ashx?Dataset=DICA_ASIAUE1P&amp;ShowOnWeb=true&amp;Lang=it" xr:uid="{00000000-0004-0000-0F00-00006B1D0000}"/>
    <hyperlink ref="VGN1" r:id="rId7533" display="http://dati.istat.it/OECDStat_Metadata/ShowMetadata.ashx?Dataset=DICA_ASIAUE1P&amp;ShowOnWeb=true&amp;Lang=it" xr:uid="{00000000-0004-0000-0F00-00006C1D0000}"/>
    <hyperlink ref="VGP1" r:id="rId7534" display="http://dati.istat.it/OECDStat_Metadata/ShowMetadata.ashx?Dataset=DICA_ASIAUE1P&amp;ShowOnWeb=true&amp;Lang=it" xr:uid="{00000000-0004-0000-0F00-00006D1D0000}"/>
    <hyperlink ref="VGR1" r:id="rId7535" display="http://dati.istat.it/OECDStat_Metadata/ShowMetadata.ashx?Dataset=DICA_ASIAUE1P&amp;ShowOnWeb=true&amp;Lang=it" xr:uid="{00000000-0004-0000-0F00-00006E1D0000}"/>
    <hyperlink ref="VGT1" r:id="rId7536" display="http://dati.istat.it/OECDStat_Metadata/ShowMetadata.ashx?Dataset=DICA_ASIAUE1P&amp;ShowOnWeb=true&amp;Lang=it" xr:uid="{00000000-0004-0000-0F00-00006F1D0000}"/>
    <hyperlink ref="VGV1" r:id="rId7537" display="http://dati.istat.it/OECDStat_Metadata/ShowMetadata.ashx?Dataset=DICA_ASIAUE1P&amp;ShowOnWeb=true&amp;Lang=it" xr:uid="{00000000-0004-0000-0F00-0000701D0000}"/>
    <hyperlink ref="VGX1" r:id="rId7538" display="http://dati.istat.it/OECDStat_Metadata/ShowMetadata.ashx?Dataset=DICA_ASIAUE1P&amp;ShowOnWeb=true&amp;Lang=it" xr:uid="{00000000-0004-0000-0F00-0000711D0000}"/>
    <hyperlink ref="VGZ1" r:id="rId7539" display="http://dati.istat.it/OECDStat_Metadata/ShowMetadata.ashx?Dataset=DICA_ASIAUE1P&amp;ShowOnWeb=true&amp;Lang=it" xr:uid="{00000000-0004-0000-0F00-0000721D0000}"/>
    <hyperlink ref="VHB1" r:id="rId7540" display="http://dati.istat.it/OECDStat_Metadata/ShowMetadata.ashx?Dataset=DICA_ASIAUE1P&amp;ShowOnWeb=true&amp;Lang=it" xr:uid="{00000000-0004-0000-0F00-0000731D0000}"/>
    <hyperlink ref="VHD1" r:id="rId7541" display="http://dati.istat.it/OECDStat_Metadata/ShowMetadata.ashx?Dataset=DICA_ASIAUE1P&amp;ShowOnWeb=true&amp;Lang=it" xr:uid="{00000000-0004-0000-0F00-0000741D0000}"/>
    <hyperlink ref="VHF1" r:id="rId7542" display="http://dati.istat.it/OECDStat_Metadata/ShowMetadata.ashx?Dataset=DICA_ASIAUE1P&amp;ShowOnWeb=true&amp;Lang=it" xr:uid="{00000000-0004-0000-0F00-0000751D0000}"/>
    <hyperlink ref="VHH1" r:id="rId7543" display="http://dati.istat.it/OECDStat_Metadata/ShowMetadata.ashx?Dataset=DICA_ASIAUE1P&amp;ShowOnWeb=true&amp;Lang=it" xr:uid="{00000000-0004-0000-0F00-0000761D0000}"/>
    <hyperlink ref="VHJ1" r:id="rId7544" display="http://dati.istat.it/OECDStat_Metadata/ShowMetadata.ashx?Dataset=DICA_ASIAUE1P&amp;ShowOnWeb=true&amp;Lang=it" xr:uid="{00000000-0004-0000-0F00-0000771D0000}"/>
    <hyperlink ref="VHL1" r:id="rId7545" display="http://dati.istat.it/OECDStat_Metadata/ShowMetadata.ashx?Dataset=DICA_ASIAUE1P&amp;ShowOnWeb=true&amp;Lang=it" xr:uid="{00000000-0004-0000-0F00-0000781D0000}"/>
    <hyperlink ref="VHN1" r:id="rId7546" display="http://dati.istat.it/OECDStat_Metadata/ShowMetadata.ashx?Dataset=DICA_ASIAUE1P&amp;ShowOnWeb=true&amp;Lang=it" xr:uid="{00000000-0004-0000-0F00-0000791D0000}"/>
    <hyperlink ref="VHP1" r:id="rId7547" display="http://dati.istat.it/OECDStat_Metadata/ShowMetadata.ashx?Dataset=DICA_ASIAUE1P&amp;ShowOnWeb=true&amp;Lang=it" xr:uid="{00000000-0004-0000-0F00-00007A1D0000}"/>
    <hyperlink ref="VHR1" r:id="rId7548" display="http://dati.istat.it/OECDStat_Metadata/ShowMetadata.ashx?Dataset=DICA_ASIAUE1P&amp;ShowOnWeb=true&amp;Lang=it" xr:uid="{00000000-0004-0000-0F00-00007B1D0000}"/>
    <hyperlink ref="VHT1" r:id="rId7549" display="http://dati.istat.it/OECDStat_Metadata/ShowMetadata.ashx?Dataset=DICA_ASIAUE1P&amp;ShowOnWeb=true&amp;Lang=it" xr:uid="{00000000-0004-0000-0F00-00007C1D0000}"/>
    <hyperlink ref="VHV1" r:id="rId7550" display="http://dati.istat.it/OECDStat_Metadata/ShowMetadata.ashx?Dataset=DICA_ASIAUE1P&amp;ShowOnWeb=true&amp;Lang=it" xr:uid="{00000000-0004-0000-0F00-00007D1D0000}"/>
    <hyperlink ref="VHX1" r:id="rId7551" display="http://dati.istat.it/OECDStat_Metadata/ShowMetadata.ashx?Dataset=DICA_ASIAUE1P&amp;ShowOnWeb=true&amp;Lang=it" xr:uid="{00000000-0004-0000-0F00-00007E1D0000}"/>
    <hyperlink ref="VHZ1" r:id="rId7552" display="http://dati.istat.it/OECDStat_Metadata/ShowMetadata.ashx?Dataset=DICA_ASIAUE1P&amp;ShowOnWeb=true&amp;Lang=it" xr:uid="{00000000-0004-0000-0F00-00007F1D0000}"/>
    <hyperlink ref="VIB1" r:id="rId7553" display="http://dati.istat.it/OECDStat_Metadata/ShowMetadata.ashx?Dataset=DICA_ASIAUE1P&amp;ShowOnWeb=true&amp;Lang=it" xr:uid="{00000000-0004-0000-0F00-0000801D0000}"/>
    <hyperlink ref="VID1" r:id="rId7554" display="http://dati.istat.it/OECDStat_Metadata/ShowMetadata.ashx?Dataset=DICA_ASIAUE1P&amp;ShowOnWeb=true&amp;Lang=it" xr:uid="{00000000-0004-0000-0F00-0000811D0000}"/>
    <hyperlink ref="VIF1" r:id="rId7555" display="http://dati.istat.it/OECDStat_Metadata/ShowMetadata.ashx?Dataset=DICA_ASIAUE1P&amp;ShowOnWeb=true&amp;Lang=it" xr:uid="{00000000-0004-0000-0F00-0000821D0000}"/>
    <hyperlink ref="VIH1" r:id="rId7556" display="http://dati.istat.it/OECDStat_Metadata/ShowMetadata.ashx?Dataset=DICA_ASIAUE1P&amp;ShowOnWeb=true&amp;Lang=it" xr:uid="{00000000-0004-0000-0F00-0000831D0000}"/>
    <hyperlink ref="VIJ1" r:id="rId7557" display="http://dati.istat.it/OECDStat_Metadata/ShowMetadata.ashx?Dataset=DICA_ASIAUE1P&amp;ShowOnWeb=true&amp;Lang=it" xr:uid="{00000000-0004-0000-0F00-0000841D0000}"/>
    <hyperlink ref="VIL1" r:id="rId7558" display="http://dati.istat.it/OECDStat_Metadata/ShowMetadata.ashx?Dataset=DICA_ASIAUE1P&amp;ShowOnWeb=true&amp;Lang=it" xr:uid="{00000000-0004-0000-0F00-0000851D0000}"/>
    <hyperlink ref="VIN1" r:id="rId7559" display="http://dati.istat.it/OECDStat_Metadata/ShowMetadata.ashx?Dataset=DICA_ASIAUE1P&amp;ShowOnWeb=true&amp;Lang=it" xr:uid="{00000000-0004-0000-0F00-0000861D0000}"/>
    <hyperlink ref="VIP1" r:id="rId7560" display="http://dati.istat.it/OECDStat_Metadata/ShowMetadata.ashx?Dataset=DICA_ASIAUE1P&amp;ShowOnWeb=true&amp;Lang=it" xr:uid="{00000000-0004-0000-0F00-0000871D0000}"/>
    <hyperlink ref="VIR1" r:id="rId7561" display="http://dati.istat.it/OECDStat_Metadata/ShowMetadata.ashx?Dataset=DICA_ASIAUE1P&amp;ShowOnWeb=true&amp;Lang=it" xr:uid="{00000000-0004-0000-0F00-0000881D0000}"/>
    <hyperlink ref="VIT1" r:id="rId7562" display="http://dati.istat.it/OECDStat_Metadata/ShowMetadata.ashx?Dataset=DICA_ASIAUE1P&amp;ShowOnWeb=true&amp;Lang=it" xr:uid="{00000000-0004-0000-0F00-0000891D0000}"/>
    <hyperlink ref="VIV1" r:id="rId7563" display="http://dati.istat.it/OECDStat_Metadata/ShowMetadata.ashx?Dataset=DICA_ASIAUE1P&amp;ShowOnWeb=true&amp;Lang=it" xr:uid="{00000000-0004-0000-0F00-00008A1D0000}"/>
    <hyperlink ref="VIX1" r:id="rId7564" display="http://dati.istat.it/OECDStat_Metadata/ShowMetadata.ashx?Dataset=DICA_ASIAUE1P&amp;ShowOnWeb=true&amp;Lang=it" xr:uid="{00000000-0004-0000-0F00-00008B1D0000}"/>
    <hyperlink ref="VIZ1" r:id="rId7565" display="http://dati.istat.it/OECDStat_Metadata/ShowMetadata.ashx?Dataset=DICA_ASIAUE1P&amp;ShowOnWeb=true&amp;Lang=it" xr:uid="{00000000-0004-0000-0F00-00008C1D0000}"/>
    <hyperlink ref="VJB1" r:id="rId7566" display="http://dati.istat.it/OECDStat_Metadata/ShowMetadata.ashx?Dataset=DICA_ASIAUE1P&amp;ShowOnWeb=true&amp;Lang=it" xr:uid="{00000000-0004-0000-0F00-00008D1D0000}"/>
    <hyperlink ref="VJD1" r:id="rId7567" display="http://dati.istat.it/OECDStat_Metadata/ShowMetadata.ashx?Dataset=DICA_ASIAUE1P&amp;ShowOnWeb=true&amp;Lang=it" xr:uid="{00000000-0004-0000-0F00-00008E1D0000}"/>
    <hyperlink ref="VJF1" r:id="rId7568" display="http://dati.istat.it/OECDStat_Metadata/ShowMetadata.ashx?Dataset=DICA_ASIAUE1P&amp;ShowOnWeb=true&amp;Lang=it" xr:uid="{00000000-0004-0000-0F00-00008F1D0000}"/>
    <hyperlink ref="VJH1" r:id="rId7569" display="http://dati.istat.it/OECDStat_Metadata/ShowMetadata.ashx?Dataset=DICA_ASIAUE1P&amp;ShowOnWeb=true&amp;Lang=it" xr:uid="{00000000-0004-0000-0F00-0000901D0000}"/>
    <hyperlink ref="VJJ1" r:id="rId7570" display="http://dati.istat.it/OECDStat_Metadata/ShowMetadata.ashx?Dataset=DICA_ASIAUE1P&amp;ShowOnWeb=true&amp;Lang=it" xr:uid="{00000000-0004-0000-0F00-0000911D0000}"/>
    <hyperlink ref="VJL1" r:id="rId7571" display="http://dati.istat.it/OECDStat_Metadata/ShowMetadata.ashx?Dataset=DICA_ASIAUE1P&amp;ShowOnWeb=true&amp;Lang=it" xr:uid="{00000000-0004-0000-0F00-0000921D0000}"/>
    <hyperlink ref="VJN1" r:id="rId7572" display="http://dati.istat.it/OECDStat_Metadata/ShowMetadata.ashx?Dataset=DICA_ASIAUE1P&amp;ShowOnWeb=true&amp;Lang=it" xr:uid="{00000000-0004-0000-0F00-0000931D0000}"/>
    <hyperlink ref="VJP1" r:id="rId7573" display="http://dati.istat.it/OECDStat_Metadata/ShowMetadata.ashx?Dataset=DICA_ASIAUE1P&amp;ShowOnWeb=true&amp;Lang=it" xr:uid="{00000000-0004-0000-0F00-0000941D0000}"/>
    <hyperlink ref="VJR1" r:id="rId7574" display="http://dati.istat.it/OECDStat_Metadata/ShowMetadata.ashx?Dataset=DICA_ASIAUE1P&amp;ShowOnWeb=true&amp;Lang=it" xr:uid="{00000000-0004-0000-0F00-0000951D0000}"/>
    <hyperlink ref="VJT1" r:id="rId7575" display="http://dati.istat.it/OECDStat_Metadata/ShowMetadata.ashx?Dataset=DICA_ASIAUE1P&amp;ShowOnWeb=true&amp;Lang=it" xr:uid="{00000000-0004-0000-0F00-0000961D0000}"/>
    <hyperlink ref="VJV1" r:id="rId7576" display="http://dati.istat.it/OECDStat_Metadata/ShowMetadata.ashx?Dataset=DICA_ASIAUE1P&amp;ShowOnWeb=true&amp;Lang=it" xr:uid="{00000000-0004-0000-0F00-0000971D0000}"/>
    <hyperlink ref="VJX1" r:id="rId7577" display="http://dati.istat.it/OECDStat_Metadata/ShowMetadata.ashx?Dataset=DICA_ASIAUE1P&amp;ShowOnWeb=true&amp;Lang=it" xr:uid="{00000000-0004-0000-0F00-0000981D0000}"/>
    <hyperlink ref="VJZ1" r:id="rId7578" display="http://dati.istat.it/OECDStat_Metadata/ShowMetadata.ashx?Dataset=DICA_ASIAUE1P&amp;ShowOnWeb=true&amp;Lang=it" xr:uid="{00000000-0004-0000-0F00-0000991D0000}"/>
    <hyperlink ref="VKB1" r:id="rId7579" display="http://dati.istat.it/OECDStat_Metadata/ShowMetadata.ashx?Dataset=DICA_ASIAUE1P&amp;ShowOnWeb=true&amp;Lang=it" xr:uid="{00000000-0004-0000-0F00-00009A1D0000}"/>
    <hyperlink ref="VKD1" r:id="rId7580" display="http://dati.istat.it/OECDStat_Metadata/ShowMetadata.ashx?Dataset=DICA_ASIAUE1P&amp;ShowOnWeb=true&amp;Lang=it" xr:uid="{00000000-0004-0000-0F00-00009B1D0000}"/>
    <hyperlink ref="VKF1" r:id="rId7581" display="http://dati.istat.it/OECDStat_Metadata/ShowMetadata.ashx?Dataset=DICA_ASIAUE1P&amp;ShowOnWeb=true&amp;Lang=it" xr:uid="{00000000-0004-0000-0F00-00009C1D0000}"/>
    <hyperlink ref="VKH1" r:id="rId7582" display="http://dati.istat.it/OECDStat_Metadata/ShowMetadata.ashx?Dataset=DICA_ASIAUE1P&amp;ShowOnWeb=true&amp;Lang=it" xr:uid="{00000000-0004-0000-0F00-00009D1D0000}"/>
    <hyperlink ref="VKJ1" r:id="rId7583" display="http://dati.istat.it/OECDStat_Metadata/ShowMetadata.ashx?Dataset=DICA_ASIAUE1P&amp;ShowOnWeb=true&amp;Lang=it" xr:uid="{00000000-0004-0000-0F00-00009E1D0000}"/>
    <hyperlink ref="VKL1" r:id="rId7584" display="http://dati.istat.it/OECDStat_Metadata/ShowMetadata.ashx?Dataset=DICA_ASIAUE1P&amp;ShowOnWeb=true&amp;Lang=it" xr:uid="{00000000-0004-0000-0F00-00009F1D0000}"/>
    <hyperlink ref="VKN1" r:id="rId7585" display="http://dati.istat.it/OECDStat_Metadata/ShowMetadata.ashx?Dataset=DICA_ASIAUE1P&amp;ShowOnWeb=true&amp;Lang=it" xr:uid="{00000000-0004-0000-0F00-0000A01D0000}"/>
    <hyperlink ref="VKP1" r:id="rId7586" display="http://dati.istat.it/OECDStat_Metadata/ShowMetadata.ashx?Dataset=DICA_ASIAUE1P&amp;ShowOnWeb=true&amp;Lang=it" xr:uid="{00000000-0004-0000-0F00-0000A11D0000}"/>
    <hyperlink ref="VKR1" r:id="rId7587" display="http://dati.istat.it/OECDStat_Metadata/ShowMetadata.ashx?Dataset=DICA_ASIAUE1P&amp;ShowOnWeb=true&amp;Lang=it" xr:uid="{00000000-0004-0000-0F00-0000A21D0000}"/>
    <hyperlink ref="VKT1" r:id="rId7588" display="http://dati.istat.it/OECDStat_Metadata/ShowMetadata.ashx?Dataset=DICA_ASIAUE1P&amp;ShowOnWeb=true&amp;Lang=it" xr:uid="{00000000-0004-0000-0F00-0000A31D0000}"/>
    <hyperlink ref="VKV1" r:id="rId7589" display="http://dati.istat.it/OECDStat_Metadata/ShowMetadata.ashx?Dataset=DICA_ASIAUE1P&amp;ShowOnWeb=true&amp;Lang=it" xr:uid="{00000000-0004-0000-0F00-0000A41D0000}"/>
    <hyperlink ref="VKX1" r:id="rId7590" display="http://dati.istat.it/OECDStat_Metadata/ShowMetadata.ashx?Dataset=DICA_ASIAUE1P&amp;ShowOnWeb=true&amp;Lang=it" xr:uid="{00000000-0004-0000-0F00-0000A51D0000}"/>
    <hyperlink ref="VKZ1" r:id="rId7591" display="http://dati.istat.it/OECDStat_Metadata/ShowMetadata.ashx?Dataset=DICA_ASIAUE1P&amp;ShowOnWeb=true&amp;Lang=it" xr:uid="{00000000-0004-0000-0F00-0000A61D0000}"/>
    <hyperlink ref="VLB1" r:id="rId7592" display="http://dati.istat.it/OECDStat_Metadata/ShowMetadata.ashx?Dataset=DICA_ASIAUE1P&amp;ShowOnWeb=true&amp;Lang=it" xr:uid="{00000000-0004-0000-0F00-0000A71D0000}"/>
    <hyperlink ref="VLD1" r:id="rId7593" display="http://dati.istat.it/OECDStat_Metadata/ShowMetadata.ashx?Dataset=DICA_ASIAUE1P&amp;ShowOnWeb=true&amp;Lang=it" xr:uid="{00000000-0004-0000-0F00-0000A81D0000}"/>
    <hyperlink ref="VLF1" r:id="rId7594" display="http://dati.istat.it/OECDStat_Metadata/ShowMetadata.ashx?Dataset=DICA_ASIAUE1P&amp;ShowOnWeb=true&amp;Lang=it" xr:uid="{00000000-0004-0000-0F00-0000A91D0000}"/>
    <hyperlink ref="VLH1" r:id="rId7595" display="http://dati.istat.it/OECDStat_Metadata/ShowMetadata.ashx?Dataset=DICA_ASIAUE1P&amp;ShowOnWeb=true&amp;Lang=it" xr:uid="{00000000-0004-0000-0F00-0000AA1D0000}"/>
    <hyperlink ref="VLJ1" r:id="rId7596" display="http://dati.istat.it/OECDStat_Metadata/ShowMetadata.ashx?Dataset=DICA_ASIAUE1P&amp;ShowOnWeb=true&amp;Lang=it" xr:uid="{00000000-0004-0000-0F00-0000AB1D0000}"/>
    <hyperlink ref="VLL1" r:id="rId7597" display="http://dati.istat.it/OECDStat_Metadata/ShowMetadata.ashx?Dataset=DICA_ASIAUE1P&amp;ShowOnWeb=true&amp;Lang=it" xr:uid="{00000000-0004-0000-0F00-0000AC1D0000}"/>
    <hyperlink ref="VLN1" r:id="rId7598" display="http://dati.istat.it/OECDStat_Metadata/ShowMetadata.ashx?Dataset=DICA_ASIAUE1P&amp;ShowOnWeb=true&amp;Lang=it" xr:uid="{00000000-0004-0000-0F00-0000AD1D0000}"/>
    <hyperlink ref="VLP1" r:id="rId7599" display="http://dati.istat.it/OECDStat_Metadata/ShowMetadata.ashx?Dataset=DICA_ASIAUE1P&amp;ShowOnWeb=true&amp;Lang=it" xr:uid="{00000000-0004-0000-0F00-0000AE1D0000}"/>
    <hyperlink ref="VLR1" r:id="rId7600" display="http://dati.istat.it/OECDStat_Metadata/ShowMetadata.ashx?Dataset=DICA_ASIAUE1P&amp;ShowOnWeb=true&amp;Lang=it" xr:uid="{00000000-0004-0000-0F00-0000AF1D0000}"/>
    <hyperlink ref="VLT1" r:id="rId7601" display="http://dati.istat.it/OECDStat_Metadata/ShowMetadata.ashx?Dataset=DICA_ASIAUE1P&amp;ShowOnWeb=true&amp;Lang=it" xr:uid="{00000000-0004-0000-0F00-0000B01D0000}"/>
    <hyperlink ref="VLV1" r:id="rId7602" display="http://dati.istat.it/OECDStat_Metadata/ShowMetadata.ashx?Dataset=DICA_ASIAUE1P&amp;ShowOnWeb=true&amp;Lang=it" xr:uid="{00000000-0004-0000-0F00-0000B11D0000}"/>
    <hyperlink ref="VLX1" r:id="rId7603" display="http://dati.istat.it/OECDStat_Metadata/ShowMetadata.ashx?Dataset=DICA_ASIAUE1P&amp;ShowOnWeb=true&amp;Lang=it" xr:uid="{00000000-0004-0000-0F00-0000B21D0000}"/>
    <hyperlink ref="VLZ1" r:id="rId7604" display="http://dati.istat.it/OECDStat_Metadata/ShowMetadata.ashx?Dataset=DICA_ASIAUE1P&amp;ShowOnWeb=true&amp;Lang=it" xr:uid="{00000000-0004-0000-0F00-0000B31D0000}"/>
    <hyperlink ref="VMB1" r:id="rId7605" display="http://dati.istat.it/OECDStat_Metadata/ShowMetadata.ashx?Dataset=DICA_ASIAUE1P&amp;ShowOnWeb=true&amp;Lang=it" xr:uid="{00000000-0004-0000-0F00-0000B41D0000}"/>
    <hyperlink ref="VMD1" r:id="rId7606" display="http://dati.istat.it/OECDStat_Metadata/ShowMetadata.ashx?Dataset=DICA_ASIAUE1P&amp;ShowOnWeb=true&amp;Lang=it" xr:uid="{00000000-0004-0000-0F00-0000B51D0000}"/>
    <hyperlink ref="VMF1" r:id="rId7607" display="http://dati.istat.it/OECDStat_Metadata/ShowMetadata.ashx?Dataset=DICA_ASIAUE1P&amp;ShowOnWeb=true&amp;Lang=it" xr:uid="{00000000-0004-0000-0F00-0000B61D0000}"/>
    <hyperlink ref="VMH1" r:id="rId7608" display="http://dati.istat.it/OECDStat_Metadata/ShowMetadata.ashx?Dataset=DICA_ASIAUE1P&amp;ShowOnWeb=true&amp;Lang=it" xr:uid="{00000000-0004-0000-0F00-0000B71D0000}"/>
    <hyperlink ref="VMJ1" r:id="rId7609" display="http://dati.istat.it/OECDStat_Metadata/ShowMetadata.ashx?Dataset=DICA_ASIAUE1P&amp;ShowOnWeb=true&amp;Lang=it" xr:uid="{00000000-0004-0000-0F00-0000B81D0000}"/>
    <hyperlink ref="VML1" r:id="rId7610" display="http://dati.istat.it/OECDStat_Metadata/ShowMetadata.ashx?Dataset=DICA_ASIAUE1P&amp;ShowOnWeb=true&amp;Lang=it" xr:uid="{00000000-0004-0000-0F00-0000B91D0000}"/>
    <hyperlink ref="VMN1" r:id="rId7611" display="http://dati.istat.it/OECDStat_Metadata/ShowMetadata.ashx?Dataset=DICA_ASIAUE1P&amp;ShowOnWeb=true&amp;Lang=it" xr:uid="{00000000-0004-0000-0F00-0000BA1D0000}"/>
    <hyperlink ref="VMP1" r:id="rId7612" display="http://dati.istat.it/OECDStat_Metadata/ShowMetadata.ashx?Dataset=DICA_ASIAUE1P&amp;ShowOnWeb=true&amp;Lang=it" xr:uid="{00000000-0004-0000-0F00-0000BB1D0000}"/>
    <hyperlink ref="VMR1" r:id="rId7613" display="http://dati.istat.it/OECDStat_Metadata/ShowMetadata.ashx?Dataset=DICA_ASIAUE1P&amp;ShowOnWeb=true&amp;Lang=it" xr:uid="{00000000-0004-0000-0F00-0000BC1D0000}"/>
    <hyperlink ref="VMT1" r:id="rId7614" display="http://dati.istat.it/OECDStat_Metadata/ShowMetadata.ashx?Dataset=DICA_ASIAUE1P&amp;ShowOnWeb=true&amp;Lang=it" xr:uid="{00000000-0004-0000-0F00-0000BD1D0000}"/>
    <hyperlink ref="VMV1" r:id="rId7615" display="http://dati.istat.it/OECDStat_Metadata/ShowMetadata.ashx?Dataset=DICA_ASIAUE1P&amp;ShowOnWeb=true&amp;Lang=it" xr:uid="{00000000-0004-0000-0F00-0000BE1D0000}"/>
    <hyperlink ref="VMX1" r:id="rId7616" display="http://dati.istat.it/OECDStat_Metadata/ShowMetadata.ashx?Dataset=DICA_ASIAUE1P&amp;ShowOnWeb=true&amp;Lang=it" xr:uid="{00000000-0004-0000-0F00-0000BF1D0000}"/>
    <hyperlink ref="VMZ1" r:id="rId7617" display="http://dati.istat.it/OECDStat_Metadata/ShowMetadata.ashx?Dataset=DICA_ASIAUE1P&amp;ShowOnWeb=true&amp;Lang=it" xr:uid="{00000000-0004-0000-0F00-0000C01D0000}"/>
    <hyperlink ref="VNB1" r:id="rId7618" display="http://dati.istat.it/OECDStat_Metadata/ShowMetadata.ashx?Dataset=DICA_ASIAUE1P&amp;ShowOnWeb=true&amp;Lang=it" xr:uid="{00000000-0004-0000-0F00-0000C11D0000}"/>
    <hyperlink ref="VND1" r:id="rId7619" display="http://dati.istat.it/OECDStat_Metadata/ShowMetadata.ashx?Dataset=DICA_ASIAUE1P&amp;ShowOnWeb=true&amp;Lang=it" xr:uid="{00000000-0004-0000-0F00-0000C21D0000}"/>
    <hyperlink ref="VNF1" r:id="rId7620" display="http://dati.istat.it/OECDStat_Metadata/ShowMetadata.ashx?Dataset=DICA_ASIAUE1P&amp;ShowOnWeb=true&amp;Lang=it" xr:uid="{00000000-0004-0000-0F00-0000C31D0000}"/>
    <hyperlink ref="VNH1" r:id="rId7621" display="http://dati.istat.it/OECDStat_Metadata/ShowMetadata.ashx?Dataset=DICA_ASIAUE1P&amp;ShowOnWeb=true&amp;Lang=it" xr:uid="{00000000-0004-0000-0F00-0000C41D0000}"/>
    <hyperlink ref="VNJ1" r:id="rId7622" display="http://dati.istat.it/OECDStat_Metadata/ShowMetadata.ashx?Dataset=DICA_ASIAUE1P&amp;ShowOnWeb=true&amp;Lang=it" xr:uid="{00000000-0004-0000-0F00-0000C51D0000}"/>
    <hyperlink ref="VNL1" r:id="rId7623" display="http://dati.istat.it/OECDStat_Metadata/ShowMetadata.ashx?Dataset=DICA_ASIAUE1P&amp;ShowOnWeb=true&amp;Lang=it" xr:uid="{00000000-0004-0000-0F00-0000C61D0000}"/>
    <hyperlink ref="VNN1" r:id="rId7624" display="http://dati.istat.it/OECDStat_Metadata/ShowMetadata.ashx?Dataset=DICA_ASIAUE1P&amp;ShowOnWeb=true&amp;Lang=it" xr:uid="{00000000-0004-0000-0F00-0000C71D0000}"/>
    <hyperlink ref="VNP1" r:id="rId7625" display="http://dati.istat.it/OECDStat_Metadata/ShowMetadata.ashx?Dataset=DICA_ASIAUE1P&amp;ShowOnWeb=true&amp;Lang=it" xr:uid="{00000000-0004-0000-0F00-0000C81D0000}"/>
    <hyperlink ref="VNR1" r:id="rId7626" display="http://dati.istat.it/OECDStat_Metadata/ShowMetadata.ashx?Dataset=DICA_ASIAUE1P&amp;ShowOnWeb=true&amp;Lang=it" xr:uid="{00000000-0004-0000-0F00-0000C91D0000}"/>
    <hyperlink ref="VNT1" r:id="rId7627" display="http://dati.istat.it/OECDStat_Metadata/ShowMetadata.ashx?Dataset=DICA_ASIAUE1P&amp;ShowOnWeb=true&amp;Lang=it" xr:uid="{00000000-0004-0000-0F00-0000CA1D0000}"/>
    <hyperlink ref="VNV1" r:id="rId7628" display="http://dati.istat.it/OECDStat_Metadata/ShowMetadata.ashx?Dataset=DICA_ASIAUE1P&amp;ShowOnWeb=true&amp;Lang=it" xr:uid="{00000000-0004-0000-0F00-0000CB1D0000}"/>
    <hyperlink ref="VNX1" r:id="rId7629" display="http://dati.istat.it/OECDStat_Metadata/ShowMetadata.ashx?Dataset=DICA_ASIAUE1P&amp;ShowOnWeb=true&amp;Lang=it" xr:uid="{00000000-0004-0000-0F00-0000CC1D0000}"/>
    <hyperlink ref="VNZ1" r:id="rId7630" display="http://dati.istat.it/OECDStat_Metadata/ShowMetadata.ashx?Dataset=DICA_ASIAUE1P&amp;ShowOnWeb=true&amp;Lang=it" xr:uid="{00000000-0004-0000-0F00-0000CD1D0000}"/>
    <hyperlink ref="VOB1" r:id="rId7631" display="http://dati.istat.it/OECDStat_Metadata/ShowMetadata.ashx?Dataset=DICA_ASIAUE1P&amp;ShowOnWeb=true&amp;Lang=it" xr:uid="{00000000-0004-0000-0F00-0000CE1D0000}"/>
    <hyperlink ref="VOD1" r:id="rId7632" display="http://dati.istat.it/OECDStat_Metadata/ShowMetadata.ashx?Dataset=DICA_ASIAUE1P&amp;ShowOnWeb=true&amp;Lang=it" xr:uid="{00000000-0004-0000-0F00-0000CF1D0000}"/>
    <hyperlink ref="VOF1" r:id="rId7633" display="http://dati.istat.it/OECDStat_Metadata/ShowMetadata.ashx?Dataset=DICA_ASIAUE1P&amp;ShowOnWeb=true&amp;Lang=it" xr:uid="{00000000-0004-0000-0F00-0000D01D0000}"/>
    <hyperlink ref="VOH1" r:id="rId7634" display="http://dati.istat.it/OECDStat_Metadata/ShowMetadata.ashx?Dataset=DICA_ASIAUE1P&amp;ShowOnWeb=true&amp;Lang=it" xr:uid="{00000000-0004-0000-0F00-0000D11D0000}"/>
    <hyperlink ref="VOJ1" r:id="rId7635" display="http://dati.istat.it/OECDStat_Metadata/ShowMetadata.ashx?Dataset=DICA_ASIAUE1P&amp;ShowOnWeb=true&amp;Lang=it" xr:uid="{00000000-0004-0000-0F00-0000D21D0000}"/>
    <hyperlink ref="VOL1" r:id="rId7636" display="http://dati.istat.it/OECDStat_Metadata/ShowMetadata.ashx?Dataset=DICA_ASIAUE1P&amp;ShowOnWeb=true&amp;Lang=it" xr:uid="{00000000-0004-0000-0F00-0000D31D0000}"/>
    <hyperlink ref="VON1" r:id="rId7637" display="http://dati.istat.it/OECDStat_Metadata/ShowMetadata.ashx?Dataset=DICA_ASIAUE1P&amp;ShowOnWeb=true&amp;Lang=it" xr:uid="{00000000-0004-0000-0F00-0000D41D0000}"/>
    <hyperlink ref="VOP1" r:id="rId7638" display="http://dati.istat.it/OECDStat_Metadata/ShowMetadata.ashx?Dataset=DICA_ASIAUE1P&amp;ShowOnWeb=true&amp;Lang=it" xr:uid="{00000000-0004-0000-0F00-0000D51D0000}"/>
    <hyperlink ref="VOR1" r:id="rId7639" display="http://dati.istat.it/OECDStat_Metadata/ShowMetadata.ashx?Dataset=DICA_ASIAUE1P&amp;ShowOnWeb=true&amp;Lang=it" xr:uid="{00000000-0004-0000-0F00-0000D61D0000}"/>
    <hyperlink ref="VOT1" r:id="rId7640" display="http://dati.istat.it/OECDStat_Metadata/ShowMetadata.ashx?Dataset=DICA_ASIAUE1P&amp;ShowOnWeb=true&amp;Lang=it" xr:uid="{00000000-0004-0000-0F00-0000D71D0000}"/>
    <hyperlink ref="VOV1" r:id="rId7641" display="http://dati.istat.it/OECDStat_Metadata/ShowMetadata.ashx?Dataset=DICA_ASIAUE1P&amp;ShowOnWeb=true&amp;Lang=it" xr:uid="{00000000-0004-0000-0F00-0000D81D0000}"/>
    <hyperlink ref="VOX1" r:id="rId7642" display="http://dati.istat.it/OECDStat_Metadata/ShowMetadata.ashx?Dataset=DICA_ASIAUE1P&amp;ShowOnWeb=true&amp;Lang=it" xr:uid="{00000000-0004-0000-0F00-0000D91D0000}"/>
    <hyperlink ref="VOZ1" r:id="rId7643" display="http://dati.istat.it/OECDStat_Metadata/ShowMetadata.ashx?Dataset=DICA_ASIAUE1P&amp;ShowOnWeb=true&amp;Lang=it" xr:uid="{00000000-0004-0000-0F00-0000DA1D0000}"/>
    <hyperlink ref="VPB1" r:id="rId7644" display="http://dati.istat.it/OECDStat_Metadata/ShowMetadata.ashx?Dataset=DICA_ASIAUE1P&amp;ShowOnWeb=true&amp;Lang=it" xr:uid="{00000000-0004-0000-0F00-0000DB1D0000}"/>
    <hyperlink ref="VPD1" r:id="rId7645" display="http://dati.istat.it/OECDStat_Metadata/ShowMetadata.ashx?Dataset=DICA_ASIAUE1P&amp;ShowOnWeb=true&amp;Lang=it" xr:uid="{00000000-0004-0000-0F00-0000DC1D0000}"/>
    <hyperlink ref="VPF1" r:id="rId7646" display="http://dati.istat.it/OECDStat_Metadata/ShowMetadata.ashx?Dataset=DICA_ASIAUE1P&amp;ShowOnWeb=true&amp;Lang=it" xr:uid="{00000000-0004-0000-0F00-0000DD1D0000}"/>
    <hyperlink ref="VPH1" r:id="rId7647" display="http://dati.istat.it/OECDStat_Metadata/ShowMetadata.ashx?Dataset=DICA_ASIAUE1P&amp;ShowOnWeb=true&amp;Lang=it" xr:uid="{00000000-0004-0000-0F00-0000DE1D0000}"/>
    <hyperlink ref="VPJ1" r:id="rId7648" display="http://dati.istat.it/OECDStat_Metadata/ShowMetadata.ashx?Dataset=DICA_ASIAUE1P&amp;ShowOnWeb=true&amp;Lang=it" xr:uid="{00000000-0004-0000-0F00-0000DF1D0000}"/>
    <hyperlink ref="VPL1" r:id="rId7649" display="http://dati.istat.it/OECDStat_Metadata/ShowMetadata.ashx?Dataset=DICA_ASIAUE1P&amp;ShowOnWeb=true&amp;Lang=it" xr:uid="{00000000-0004-0000-0F00-0000E01D0000}"/>
    <hyperlink ref="VPN1" r:id="rId7650" display="http://dati.istat.it/OECDStat_Metadata/ShowMetadata.ashx?Dataset=DICA_ASIAUE1P&amp;ShowOnWeb=true&amp;Lang=it" xr:uid="{00000000-0004-0000-0F00-0000E11D0000}"/>
    <hyperlink ref="VPP1" r:id="rId7651" display="http://dati.istat.it/OECDStat_Metadata/ShowMetadata.ashx?Dataset=DICA_ASIAUE1P&amp;ShowOnWeb=true&amp;Lang=it" xr:uid="{00000000-0004-0000-0F00-0000E21D0000}"/>
    <hyperlink ref="VPR1" r:id="rId7652" display="http://dati.istat.it/OECDStat_Metadata/ShowMetadata.ashx?Dataset=DICA_ASIAUE1P&amp;ShowOnWeb=true&amp;Lang=it" xr:uid="{00000000-0004-0000-0F00-0000E31D0000}"/>
    <hyperlink ref="VPT1" r:id="rId7653" display="http://dati.istat.it/OECDStat_Metadata/ShowMetadata.ashx?Dataset=DICA_ASIAUE1P&amp;ShowOnWeb=true&amp;Lang=it" xr:uid="{00000000-0004-0000-0F00-0000E41D0000}"/>
    <hyperlink ref="VPV1" r:id="rId7654" display="http://dati.istat.it/OECDStat_Metadata/ShowMetadata.ashx?Dataset=DICA_ASIAUE1P&amp;ShowOnWeb=true&amp;Lang=it" xr:uid="{00000000-0004-0000-0F00-0000E51D0000}"/>
    <hyperlink ref="VPX1" r:id="rId7655" display="http://dati.istat.it/OECDStat_Metadata/ShowMetadata.ashx?Dataset=DICA_ASIAUE1P&amp;ShowOnWeb=true&amp;Lang=it" xr:uid="{00000000-0004-0000-0F00-0000E61D0000}"/>
    <hyperlink ref="VPZ1" r:id="rId7656" display="http://dati.istat.it/OECDStat_Metadata/ShowMetadata.ashx?Dataset=DICA_ASIAUE1P&amp;ShowOnWeb=true&amp;Lang=it" xr:uid="{00000000-0004-0000-0F00-0000E71D0000}"/>
    <hyperlink ref="VQB1" r:id="rId7657" display="http://dati.istat.it/OECDStat_Metadata/ShowMetadata.ashx?Dataset=DICA_ASIAUE1P&amp;ShowOnWeb=true&amp;Lang=it" xr:uid="{00000000-0004-0000-0F00-0000E81D0000}"/>
    <hyperlink ref="VQD1" r:id="rId7658" display="http://dati.istat.it/OECDStat_Metadata/ShowMetadata.ashx?Dataset=DICA_ASIAUE1P&amp;ShowOnWeb=true&amp;Lang=it" xr:uid="{00000000-0004-0000-0F00-0000E91D0000}"/>
    <hyperlink ref="VQF1" r:id="rId7659" display="http://dati.istat.it/OECDStat_Metadata/ShowMetadata.ashx?Dataset=DICA_ASIAUE1P&amp;ShowOnWeb=true&amp;Lang=it" xr:uid="{00000000-0004-0000-0F00-0000EA1D0000}"/>
    <hyperlink ref="VQH1" r:id="rId7660" display="http://dati.istat.it/OECDStat_Metadata/ShowMetadata.ashx?Dataset=DICA_ASIAUE1P&amp;ShowOnWeb=true&amp;Lang=it" xr:uid="{00000000-0004-0000-0F00-0000EB1D0000}"/>
    <hyperlink ref="VQJ1" r:id="rId7661" display="http://dati.istat.it/OECDStat_Metadata/ShowMetadata.ashx?Dataset=DICA_ASIAUE1P&amp;ShowOnWeb=true&amp;Lang=it" xr:uid="{00000000-0004-0000-0F00-0000EC1D0000}"/>
    <hyperlink ref="VQL1" r:id="rId7662" display="http://dati.istat.it/OECDStat_Metadata/ShowMetadata.ashx?Dataset=DICA_ASIAUE1P&amp;ShowOnWeb=true&amp;Lang=it" xr:uid="{00000000-0004-0000-0F00-0000ED1D0000}"/>
    <hyperlink ref="VQN1" r:id="rId7663" display="http://dati.istat.it/OECDStat_Metadata/ShowMetadata.ashx?Dataset=DICA_ASIAUE1P&amp;ShowOnWeb=true&amp;Lang=it" xr:uid="{00000000-0004-0000-0F00-0000EE1D0000}"/>
    <hyperlink ref="VQP1" r:id="rId7664" display="http://dati.istat.it/OECDStat_Metadata/ShowMetadata.ashx?Dataset=DICA_ASIAUE1P&amp;ShowOnWeb=true&amp;Lang=it" xr:uid="{00000000-0004-0000-0F00-0000EF1D0000}"/>
    <hyperlink ref="VQR1" r:id="rId7665" display="http://dati.istat.it/OECDStat_Metadata/ShowMetadata.ashx?Dataset=DICA_ASIAUE1P&amp;ShowOnWeb=true&amp;Lang=it" xr:uid="{00000000-0004-0000-0F00-0000F01D0000}"/>
    <hyperlink ref="VQT1" r:id="rId7666" display="http://dati.istat.it/OECDStat_Metadata/ShowMetadata.ashx?Dataset=DICA_ASIAUE1P&amp;ShowOnWeb=true&amp;Lang=it" xr:uid="{00000000-0004-0000-0F00-0000F11D0000}"/>
    <hyperlink ref="VQV1" r:id="rId7667" display="http://dati.istat.it/OECDStat_Metadata/ShowMetadata.ashx?Dataset=DICA_ASIAUE1P&amp;ShowOnWeb=true&amp;Lang=it" xr:uid="{00000000-0004-0000-0F00-0000F21D0000}"/>
    <hyperlink ref="VQX1" r:id="rId7668" display="http://dati.istat.it/OECDStat_Metadata/ShowMetadata.ashx?Dataset=DICA_ASIAUE1P&amp;ShowOnWeb=true&amp;Lang=it" xr:uid="{00000000-0004-0000-0F00-0000F31D0000}"/>
    <hyperlink ref="VQZ1" r:id="rId7669" display="http://dati.istat.it/OECDStat_Metadata/ShowMetadata.ashx?Dataset=DICA_ASIAUE1P&amp;ShowOnWeb=true&amp;Lang=it" xr:uid="{00000000-0004-0000-0F00-0000F41D0000}"/>
    <hyperlink ref="VRB1" r:id="rId7670" display="http://dati.istat.it/OECDStat_Metadata/ShowMetadata.ashx?Dataset=DICA_ASIAUE1P&amp;ShowOnWeb=true&amp;Lang=it" xr:uid="{00000000-0004-0000-0F00-0000F51D0000}"/>
    <hyperlink ref="VRD1" r:id="rId7671" display="http://dati.istat.it/OECDStat_Metadata/ShowMetadata.ashx?Dataset=DICA_ASIAUE1P&amp;ShowOnWeb=true&amp;Lang=it" xr:uid="{00000000-0004-0000-0F00-0000F61D0000}"/>
    <hyperlink ref="VRF1" r:id="rId7672" display="http://dati.istat.it/OECDStat_Metadata/ShowMetadata.ashx?Dataset=DICA_ASIAUE1P&amp;ShowOnWeb=true&amp;Lang=it" xr:uid="{00000000-0004-0000-0F00-0000F71D0000}"/>
    <hyperlink ref="VRH1" r:id="rId7673" display="http://dati.istat.it/OECDStat_Metadata/ShowMetadata.ashx?Dataset=DICA_ASIAUE1P&amp;ShowOnWeb=true&amp;Lang=it" xr:uid="{00000000-0004-0000-0F00-0000F81D0000}"/>
    <hyperlink ref="VRJ1" r:id="rId7674" display="http://dati.istat.it/OECDStat_Metadata/ShowMetadata.ashx?Dataset=DICA_ASIAUE1P&amp;ShowOnWeb=true&amp;Lang=it" xr:uid="{00000000-0004-0000-0F00-0000F91D0000}"/>
    <hyperlink ref="VRL1" r:id="rId7675" display="http://dati.istat.it/OECDStat_Metadata/ShowMetadata.ashx?Dataset=DICA_ASIAUE1P&amp;ShowOnWeb=true&amp;Lang=it" xr:uid="{00000000-0004-0000-0F00-0000FA1D0000}"/>
    <hyperlink ref="VRN1" r:id="rId7676" display="http://dati.istat.it/OECDStat_Metadata/ShowMetadata.ashx?Dataset=DICA_ASIAUE1P&amp;ShowOnWeb=true&amp;Lang=it" xr:uid="{00000000-0004-0000-0F00-0000FB1D0000}"/>
    <hyperlink ref="VRP1" r:id="rId7677" display="http://dati.istat.it/OECDStat_Metadata/ShowMetadata.ashx?Dataset=DICA_ASIAUE1P&amp;ShowOnWeb=true&amp;Lang=it" xr:uid="{00000000-0004-0000-0F00-0000FC1D0000}"/>
    <hyperlink ref="VRR1" r:id="rId7678" display="http://dati.istat.it/OECDStat_Metadata/ShowMetadata.ashx?Dataset=DICA_ASIAUE1P&amp;ShowOnWeb=true&amp;Lang=it" xr:uid="{00000000-0004-0000-0F00-0000FD1D0000}"/>
    <hyperlink ref="VRT1" r:id="rId7679" display="http://dati.istat.it/OECDStat_Metadata/ShowMetadata.ashx?Dataset=DICA_ASIAUE1P&amp;ShowOnWeb=true&amp;Lang=it" xr:uid="{00000000-0004-0000-0F00-0000FE1D0000}"/>
    <hyperlink ref="VRV1" r:id="rId7680" display="http://dati.istat.it/OECDStat_Metadata/ShowMetadata.ashx?Dataset=DICA_ASIAUE1P&amp;ShowOnWeb=true&amp;Lang=it" xr:uid="{00000000-0004-0000-0F00-0000FF1D0000}"/>
    <hyperlink ref="VRX1" r:id="rId7681" display="http://dati.istat.it/OECDStat_Metadata/ShowMetadata.ashx?Dataset=DICA_ASIAUE1P&amp;ShowOnWeb=true&amp;Lang=it" xr:uid="{00000000-0004-0000-0F00-0000001E0000}"/>
    <hyperlink ref="VRZ1" r:id="rId7682" display="http://dati.istat.it/OECDStat_Metadata/ShowMetadata.ashx?Dataset=DICA_ASIAUE1P&amp;ShowOnWeb=true&amp;Lang=it" xr:uid="{00000000-0004-0000-0F00-0000011E0000}"/>
    <hyperlink ref="VSB1" r:id="rId7683" display="http://dati.istat.it/OECDStat_Metadata/ShowMetadata.ashx?Dataset=DICA_ASIAUE1P&amp;ShowOnWeb=true&amp;Lang=it" xr:uid="{00000000-0004-0000-0F00-0000021E0000}"/>
    <hyperlink ref="VSD1" r:id="rId7684" display="http://dati.istat.it/OECDStat_Metadata/ShowMetadata.ashx?Dataset=DICA_ASIAUE1P&amp;ShowOnWeb=true&amp;Lang=it" xr:uid="{00000000-0004-0000-0F00-0000031E0000}"/>
    <hyperlink ref="VSF1" r:id="rId7685" display="http://dati.istat.it/OECDStat_Metadata/ShowMetadata.ashx?Dataset=DICA_ASIAUE1P&amp;ShowOnWeb=true&amp;Lang=it" xr:uid="{00000000-0004-0000-0F00-0000041E0000}"/>
    <hyperlink ref="VSH1" r:id="rId7686" display="http://dati.istat.it/OECDStat_Metadata/ShowMetadata.ashx?Dataset=DICA_ASIAUE1P&amp;ShowOnWeb=true&amp;Lang=it" xr:uid="{00000000-0004-0000-0F00-0000051E0000}"/>
    <hyperlink ref="VSJ1" r:id="rId7687" display="http://dati.istat.it/OECDStat_Metadata/ShowMetadata.ashx?Dataset=DICA_ASIAUE1P&amp;ShowOnWeb=true&amp;Lang=it" xr:uid="{00000000-0004-0000-0F00-0000061E0000}"/>
    <hyperlink ref="VSL1" r:id="rId7688" display="http://dati.istat.it/OECDStat_Metadata/ShowMetadata.ashx?Dataset=DICA_ASIAUE1P&amp;ShowOnWeb=true&amp;Lang=it" xr:uid="{00000000-0004-0000-0F00-0000071E0000}"/>
    <hyperlink ref="VSN1" r:id="rId7689" display="http://dati.istat.it/OECDStat_Metadata/ShowMetadata.ashx?Dataset=DICA_ASIAUE1P&amp;ShowOnWeb=true&amp;Lang=it" xr:uid="{00000000-0004-0000-0F00-0000081E0000}"/>
    <hyperlink ref="VSP1" r:id="rId7690" display="http://dati.istat.it/OECDStat_Metadata/ShowMetadata.ashx?Dataset=DICA_ASIAUE1P&amp;ShowOnWeb=true&amp;Lang=it" xr:uid="{00000000-0004-0000-0F00-0000091E0000}"/>
    <hyperlink ref="VSR1" r:id="rId7691" display="http://dati.istat.it/OECDStat_Metadata/ShowMetadata.ashx?Dataset=DICA_ASIAUE1P&amp;ShowOnWeb=true&amp;Lang=it" xr:uid="{00000000-0004-0000-0F00-00000A1E0000}"/>
    <hyperlink ref="VST1" r:id="rId7692" display="http://dati.istat.it/OECDStat_Metadata/ShowMetadata.ashx?Dataset=DICA_ASIAUE1P&amp;ShowOnWeb=true&amp;Lang=it" xr:uid="{00000000-0004-0000-0F00-00000B1E0000}"/>
    <hyperlink ref="VSV1" r:id="rId7693" display="http://dati.istat.it/OECDStat_Metadata/ShowMetadata.ashx?Dataset=DICA_ASIAUE1P&amp;ShowOnWeb=true&amp;Lang=it" xr:uid="{00000000-0004-0000-0F00-00000C1E0000}"/>
    <hyperlink ref="VSX1" r:id="rId7694" display="http://dati.istat.it/OECDStat_Metadata/ShowMetadata.ashx?Dataset=DICA_ASIAUE1P&amp;ShowOnWeb=true&amp;Lang=it" xr:uid="{00000000-0004-0000-0F00-00000D1E0000}"/>
    <hyperlink ref="VSZ1" r:id="rId7695" display="http://dati.istat.it/OECDStat_Metadata/ShowMetadata.ashx?Dataset=DICA_ASIAUE1P&amp;ShowOnWeb=true&amp;Lang=it" xr:uid="{00000000-0004-0000-0F00-00000E1E0000}"/>
    <hyperlink ref="VTB1" r:id="rId7696" display="http://dati.istat.it/OECDStat_Metadata/ShowMetadata.ashx?Dataset=DICA_ASIAUE1P&amp;ShowOnWeb=true&amp;Lang=it" xr:uid="{00000000-0004-0000-0F00-00000F1E0000}"/>
    <hyperlink ref="VTD1" r:id="rId7697" display="http://dati.istat.it/OECDStat_Metadata/ShowMetadata.ashx?Dataset=DICA_ASIAUE1P&amp;ShowOnWeb=true&amp;Lang=it" xr:uid="{00000000-0004-0000-0F00-0000101E0000}"/>
    <hyperlink ref="VTF1" r:id="rId7698" display="http://dati.istat.it/OECDStat_Metadata/ShowMetadata.ashx?Dataset=DICA_ASIAUE1P&amp;ShowOnWeb=true&amp;Lang=it" xr:uid="{00000000-0004-0000-0F00-0000111E0000}"/>
    <hyperlink ref="VTH1" r:id="rId7699" display="http://dati.istat.it/OECDStat_Metadata/ShowMetadata.ashx?Dataset=DICA_ASIAUE1P&amp;ShowOnWeb=true&amp;Lang=it" xr:uid="{00000000-0004-0000-0F00-0000121E0000}"/>
    <hyperlink ref="VTJ1" r:id="rId7700" display="http://dati.istat.it/OECDStat_Metadata/ShowMetadata.ashx?Dataset=DICA_ASIAUE1P&amp;ShowOnWeb=true&amp;Lang=it" xr:uid="{00000000-0004-0000-0F00-0000131E0000}"/>
    <hyperlink ref="VTL1" r:id="rId7701" display="http://dati.istat.it/OECDStat_Metadata/ShowMetadata.ashx?Dataset=DICA_ASIAUE1P&amp;ShowOnWeb=true&amp;Lang=it" xr:uid="{00000000-0004-0000-0F00-0000141E0000}"/>
    <hyperlink ref="VTN1" r:id="rId7702" display="http://dati.istat.it/OECDStat_Metadata/ShowMetadata.ashx?Dataset=DICA_ASIAUE1P&amp;ShowOnWeb=true&amp;Lang=it" xr:uid="{00000000-0004-0000-0F00-0000151E0000}"/>
    <hyperlink ref="VTP1" r:id="rId7703" display="http://dati.istat.it/OECDStat_Metadata/ShowMetadata.ashx?Dataset=DICA_ASIAUE1P&amp;ShowOnWeb=true&amp;Lang=it" xr:uid="{00000000-0004-0000-0F00-0000161E0000}"/>
    <hyperlink ref="VTR1" r:id="rId7704" display="http://dati.istat.it/OECDStat_Metadata/ShowMetadata.ashx?Dataset=DICA_ASIAUE1P&amp;ShowOnWeb=true&amp;Lang=it" xr:uid="{00000000-0004-0000-0F00-0000171E0000}"/>
    <hyperlink ref="VTT1" r:id="rId7705" display="http://dati.istat.it/OECDStat_Metadata/ShowMetadata.ashx?Dataset=DICA_ASIAUE1P&amp;ShowOnWeb=true&amp;Lang=it" xr:uid="{00000000-0004-0000-0F00-0000181E0000}"/>
    <hyperlink ref="VTV1" r:id="rId7706" display="http://dati.istat.it/OECDStat_Metadata/ShowMetadata.ashx?Dataset=DICA_ASIAUE1P&amp;ShowOnWeb=true&amp;Lang=it" xr:uid="{00000000-0004-0000-0F00-0000191E0000}"/>
    <hyperlink ref="VTX1" r:id="rId7707" display="http://dati.istat.it/OECDStat_Metadata/ShowMetadata.ashx?Dataset=DICA_ASIAUE1P&amp;ShowOnWeb=true&amp;Lang=it" xr:uid="{00000000-0004-0000-0F00-00001A1E0000}"/>
    <hyperlink ref="VTZ1" r:id="rId7708" display="http://dati.istat.it/OECDStat_Metadata/ShowMetadata.ashx?Dataset=DICA_ASIAUE1P&amp;ShowOnWeb=true&amp;Lang=it" xr:uid="{00000000-0004-0000-0F00-00001B1E0000}"/>
    <hyperlink ref="VUB1" r:id="rId7709" display="http://dati.istat.it/OECDStat_Metadata/ShowMetadata.ashx?Dataset=DICA_ASIAUE1P&amp;ShowOnWeb=true&amp;Lang=it" xr:uid="{00000000-0004-0000-0F00-00001C1E0000}"/>
    <hyperlink ref="VUD1" r:id="rId7710" display="http://dati.istat.it/OECDStat_Metadata/ShowMetadata.ashx?Dataset=DICA_ASIAUE1P&amp;ShowOnWeb=true&amp;Lang=it" xr:uid="{00000000-0004-0000-0F00-00001D1E0000}"/>
    <hyperlink ref="VUF1" r:id="rId7711" display="http://dati.istat.it/OECDStat_Metadata/ShowMetadata.ashx?Dataset=DICA_ASIAUE1P&amp;ShowOnWeb=true&amp;Lang=it" xr:uid="{00000000-0004-0000-0F00-00001E1E0000}"/>
    <hyperlink ref="VUH1" r:id="rId7712" display="http://dati.istat.it/OECDStat_Metadata/ShowMetadata.ashx?Dataset=DICA_ASIAUE1P&amp;ShowOnWeb=true&amp;Lang=it" xr:uid="{00000000-0004-0000-0F00-00001F1E0000}"/>
    <hyperlink ref="VUJ1" r:id="rId7713" display="http://dati.istat.it/OECDStat_Metadata/ShowMetadata.ashx?Dataset=DICA_ASIAUE1P&amp;ShowOnWeb=true&amp;Lang=it" xr:uid="{00000000-0004-0000-0F00-0000201E0000}"/>
    <hyperlink ref="VUL1" r:id="rId7714" display="http://dati.istat.it/OECDStat_Metadata/ShowMetadata.ashx?Dataset=DICA_ASIAUE1P&amp;ShowOnWeb=true&amp;Lang=it" xr:uid="{00000000-0004-0000-0F00-0000211E0000}"/>
    <hyperlink ref="VUN1" r:id="rId7715" display="http://dati.istat.it/OECDStat_Metadata/ShowMetadata.ashx?Dataset=DICA_ASIAUE1P&amp;ShowOnWeb=true&amp;Lang=it" xr:uid="{00000000-0004-0000-0F00-0000221E0000}"/>
    <hyperlink ref="VUP1" r:id="rId7716" display="http://dati.istat.it/OECDStat_Metadata/ShowMetadata.ashx?Dataset=DICA_ASIAUE1P&amp;ShowOnWeb=true&amp;Lang=it" xr:uid="{00000000-0004-0000-0F00-0000231E0000}"/>
    <hyperlink ref="VUR1" r:id="rId7717" display="http://dati.istat.it/OECDStat_Metadata/ShowMetadata.ashx?Dataset=DICA_ASIAUE1P&amp;ShowOnWeb=true&amp;Lang=it" xr:uid="{00000000-0004-0000-0F00-0000241E0000}"/>
    <hyperlink ref="VUT1" r:id="rId7718" display="http://dati.istat.it/OECDStat_Metadata/ShowMetadata.ashx?Dataset=DICA_ASIAUE1P&amp;ShowOnWeb=true&amp;Lang=it" xr:uid="{00000000-0004-0000-0F00-0000251E0000}"/>
    <hyperlink ref="VUV1" r:id="rId7719" display="http://dati.istat.it/OECDStat_Metadata/ShowMetadata.ashx?Dataset=DICA_ASIAUE1P&amp;ShowOnWeb=true&amp;Lang=it" xr:uid="{00000000-0004-0000-0F00-0000261E0000}"/>
    <hyperlink ref="VUX1" r:id="rId7720" display="http://dati.istat.it/OECDStat_Metadata/ShowMetadata.ashx?Dataset=DICA_ASIAUE1P&amp;ShowOnWeb=true&amp;Lang=it" xr:uid="{00000000-0004-0000-0F00-0000271E0000}"/>
    <hyperlink ref="VUZ1" r:id="rId7721" display="http://dati.istat.it/OECDStat_Metadata/ShowMetadata.ashx?Dataset=DICA_ASIAUE1P&amp;ShowOnWeb=true&amp;Lang=it" xr:uid="{00000000-0004-0000-0F00-0000281E0000}"/>
    <hyperlink ref="VVB1" r:id="rId7722" display="http://dati.istat.it/OECDStat_Metadata/ShowMetadata.ashx?Dataset=DICA_ASIAUE1P&amp;ShowOnWeb=true&amp;Lang=it" xr:uid="{00000000-0004-0000-0F00-0000291E0000}"/>
    <hyperlink ref="VVD1" r:id="rId7723" display="http://dati.istat.it/OECDStat_Metadata/ShowMetadata.ashx?Dataset=DICA_ASIAUE1P&amp;ShowOnWeb=true&amp;Lang=it" xr:uid="{00000000-0004-0000-0F00-00002A1E0000}"/>
    <hyperlink ref="VVF1" r:id="rId7724" display="http://dati.istat.it/OECDStat_Metadata/ShowMetadata.ashx?Dataset=DICA_ASIAUE1P&amp;ShowOnWeb=true&amp;Lang=it" xr:uid="{00000000-0004-0000-0F00-00002B1E0000}"/>
    <hyperlink ref="VVH1" r:id="rId7725" display="http://dati.istat.it/OECDStat_Metadata/ShowMetadata.ashx?Dataset=DICA_ASIAUE1P&amp;ShowOnWeb=true&amp;Lang=it" xr:uid="{00000000-0004-0000-0F00-00002C1E0000}"/>
    <hyperlink ref="VVJ1" r:id="rId7726" display="http://dati.istat.it/OECDStat_Metadata/ShowMetadata.ashx?Dataset=DICA_ASIAUE1P&amp;ShowOnWeb=true&amp;Lang=it" xr:uid="{00000000-0004-0000-0F00-00002D1E0000}"/>
    <hyperlink ref="VVL1" r:id="rId7727" display="http://dati.istat.it/OECDStat_Metadata/ShowMetadata.ashx?Dataset=DICA_ASIAUE1P&amp;ShowOnWeb=true&amp;Lang=it" xr:uid="{00000000-0004-0000-0F00-00002E1E0000}"/>
    <hyperlink ref="VVN1" r:id="rId7728" display="http://dati.istat.it/OECDStat_Metadata/ShowMetadata.ashx?Dataset=DICA_ASIAUE1P&amp;ShowOnWeb=true&amp;Lang=it" xr:uid="{00000000-0004-0000-0F00-00002F1E0000}"/>
    <hyperlink ref="VVP1" r:id="rId7729" display="http://dati.istat.it/OECDStat_Metadata/ShowMetadata.ashx?Dataset=DICA_ASIAUE1P&amp;ShowOnWeb=true&amp;Lang=it" xr:uid="{00000000-0004-0000-0F00-0000301E0000}"/>
    <hyperlink ref="VVR1" r:id="rId7730" display="http://dati.istat.it/OECDStat_Metadata/ShowMetadata.ashx?Dataset=DICA_ASIAUE1P&amp;ShowOnWeb=true&amp;Lang=it" xr:uid="{00000000-0004-0000-0F00-0000311E0000}"/>
    <hyperlink ref="VVT1" r:id="rId7731" display="http://dati.istat.it/OECDStat_Metadata/ShowMetadata.ashx?Dataset=DICA_ASIAUE1P&amp;ShowOnWeb=true&amp;Lang=it" xr:uid="{00000000-0004-0000-0F00-0000321E0000}"/>
    <hyperlink ref="VVV1" r:id="rId7732" display="http://dati.istat.it/OECDStat_Metadata/ShowMetadata.ashx?Dataset=DICA_ASIAUE1P&amp;ShowOnWeb=true&amp;Lang=it" xr:uid="{00000000-0004-0000-0F00-0000331E0000}"/>
    <hyperlink ref="VVX1" r:id="rId7733" display="http://dati.istat.it/OECDStat_Metadata/ShowMetadata.ashx?Dataset=DICA_ASIAUE1P&amp;ShowOnWeb=true&amp;Lang=it" xr:uid="{00000000-0004-0000-0F00-0000341E0000}"/>
    <hyperlink ref="VVZ1" r:id="rId7734" display="http://dati.istat.it/OECDStat_Metadata/ShowMetadata.ashx?Dataset=DICA_ASIAUE1P&amp;ShowOnWeb=true&amp;Lang=it" xr:uid="{00000000-0004-0000-0F00-0000351E0000}"/>
    <hyperlink ref="VWB1" r:id="rId7735" display="http://dati.istat.it/OECDStat_Metadata/ShowMetadata.ashx?Dataset=DICA_ASIAUE1P&amp;ShowOnWeb=true&amp;Lang=it" xr:uid="{00000000-0004-0000-0F00-0000361E0000}"/>
    <hyperlink ref="VWD1" r:id="rId7736" display="http://dati.istat.it/OECDStat_Metadata/ShowMetadata.ashx?Dataset=DICA_ASIAUE1P&amp;ShowOnWeb=true&amp;Lang=it" xr:uid="{00000000-0004-0000-0F00-0000371E0000}"/>
    <hyperlink ref="VWF1" r:id="rId7737" display="http://dati.istat.it/OECDStat_Metadata/ShowMetadata.ashx?Dataset=DICA_ASIAUE1P&amp;ShowOnWeb=true&amp;Lang=it" xr:uid="{00000000-0004-0000-0F00-0000381E0000}"/>
    <hyperlink ref="VWH1" r:id="rId7738" display="http://dati.istat.it/OECDStat_Metadata/ShowMetadata.ashx?Dataset=DICA_ASIAUE1P&amp;ShowOnWeb=true&amp;Lang=it" xr:uid="{00000000-0004-0000-0F00-0000391E0000}"/>
    <hyperlink ref="VWJ1" r:id="rId7739" display="http://dati.istat.it/OECDStat_Metadata/ShowMetadata.ashx?Dataset=DICA_ASIAUE1P&amp;ShowOnWeb=true&amp;Lang=it" xr:uid="{00000000-0004-0000-0F00-00003A1E0000}"/>
    <hyperlink ref="VWL1" r:id="rId7740" display="http://dati.istat.it/OECDStat_Metadata/ShowMetadata.ashx?Dataset=DICA_ASIAUE1P&amp;ShowOnWeb=true&amp;Lang=it" xr:uid="{00000000-0004-0000-0F00-00003B1E0000}"/>
    <hyperlink ref="VWN1" r:id="rId7741" display="http://dati.istat.it/OECDStat_Metadata/ShowMetadata.ashx?Dataset=DICA_ASIAUE1P&amp;ShowOnWeb=true&amp;Lang=it" xr:uid="{00000000-0004-0000-0F00-00003C1E0000}"/>
    <hyperlink ref="VWP1" r:id="rId7742" display="http://dati.istat.it/OECDStat_Metadata/ShowMetadata.ashx?Dataset=DICA_ASIAUE1P&amp;ShowOnWeb=true&amp;Lang=it" xr:uid="{00000000-0004-0000-0F00-00003D1E0000}"/>
    <hyperlink ref="VWR1" r:id="rId7743" display="http://dati.istat.it/OECDStat_Metadata/ShowMetadata.ashx?Dataset=DICA_ASIAUE1P&amp;ShowOnWeb=true&amp;Lang=it" xr:uid="{00000000-0004-0000-0F00-00003E1E0000}"/>
    <hyperlink ref="VWT1" r:id="rId7744" display="http://dati.istat.it/OECDStat_Metadata/ShowMetadata.ashx?Dataset=DICA_ASIAUE1P&amp;ShowOnWeb=true&amp;Lang=it" xr:uid="{00000000-0004-0000-0F00-00003F1E0000}"/>
    <hyperlink ref="VWV1" r:id="rId7745" display="http://dati.istat.it/OECDStat_Metadata/ShowMetadata.ashx?Dataset=DICA_ASIAUE1P&amp;ShowOnWeb=true&amp;Lang=it" xr:uid="{00000000-0004-0000-0F00-0000401E0000}"/>
    <hyperlink ref="VWX1" r:id="rId7746" display="http://dati.istat.it/OECDStat_Metadata/ShowMetadata.ashx?Dataset=DICA_ASIAUE1P&amp;ShowOnWeb=true&amp;Lang=it" xr:uid="{00000000-0004-0000-0F00-0000411E0000}"/>
    <hyperlink ref="VWZ1" r:id="rId7747" display="http://dati.istat.it/OECDStat_Metadata/ShowMetadata.ashx?Dataset=DICA_ASIAUE1P&amp;ShowOnWeb=true&amp;Lang=it" xr:uid="{00000000-0004-0000-0F00-0000421E0000}"/>
    <hyperlink ref="VXB1" r:id="rId7748" display="http://dati.istat.it/OECDStat_Metadata/ShowMetadata.ashx?Dataset=DICA_ASIAUE1P&amp;ShowOnWeb=true&amp;Lang=it" xr:uid="{00000000-0004-0000-0F00-0000431E0000}"/>
    <hyperlink ref="VXD1" r:id="rId7749" display="http://dati.istat.it/OECDStat_Metadata/ShowMetadata.ashx?Dataset=DICA_ASIAUE1P&amp;ShowOnWeb=true&amp;Lang=it" xr:uid="{00000000-0004-0000-0F00-0000441E0000}"/>
    <hyperlink ref="VXF1" r:id="rId7750" display="http://dati.istat.it/OECDStat_Metadata/ShowMetadata.ashx?Dataset=DICA_ASIAUE1P&amp;ShowOnWeb=true&amp;Lang=it" xr:uid="{00000000-0004-0000-0F00-0000451E0000}"/>
    <hyperlink ref="VXH1" r:id="rId7751" display="http://dati.istat.it/OECDStat_Metadata/ShowMetadata.ashx?Dataset=DICA_ASIAUE1P&amp;ShowOnWeb=true&amp;Lang=it" xr:uid="{00000000-0004-0000-0F00-0000461E0000}"/>
    <hyperlink ref="VXJ1" r:id="rId7752" display="http://dati.istat.it/OECDStat_Metadata/ShowMetadata.ashx?Dataset=DICA_ASIAUE1P&amp;ShowOnWeb=true&amp;Lang=it" xr:uid="{00000000-0004-0000-0F00-0000471E0000}"/>
    <hyperlink ref="VXL1" r:id="rId7753" display="http://dati.istat.it/OECDStat_Metadata/ShowMetadata.ashx?Dataset=DICA_ASIAUE1P&amp;ShowOnWeb=true&amp;Lang=it" xr:uid="{00000000-0004-0000-0F00-0000481E0000}"/>
    <hyperlink ref="VXN1" r:id="rId7754" display="http://dati.istat.it/OECDStat_Metadata/ShowMetadata.ashx?Dataset=DICA_ASIAUE1P&amp;ShowOnWeb=true&amp;Lang=it" xr:uid="{00000000-0004-0000-0F00-0000491E0000}"/>
    <hyperlink ref="VXP1" r:id="rId7755" display="http://dati.istat.it/OECDStat_Metadata/ShowMetadata.ashx?Dataset=DICA_ASIAUE1P&amp;ShowOnWeb=true&amp;Lang=it" xr:uid="{00000000-0004-0000-0F00-00004A1E0000}"/>
    <hyperlink ref="VXR1" r:id="rId7756" display="http://dati.istat.it/OECDStat_Metadata/ShowMetadata.ashx?Dataset=DICA_ASIAUE1P&amp;ShowOnWeb=true&amp;Lang=it" xr:uid="{00000000-0004-0000-0F00-00004B1E0000}"/>
    <hyperlink ref="VXT1" r:id="rId7757" display="http://dati.istat.it/OECDStat_Metadata/ShowMetadata.ashx?Dataset=DICA_ASIAUE1P&amp;ShowOnWeb=true&amp;Lang=it" xr:uid="{00000000-0004-0000-0F00-00004C1E0000}"/>
    <hyperlink ref="VXV1" r:id="rId7758" display="http://dati.istat.it/OECDStat_Metadata/ShowMetadata.ashx?Dataset=DICA_ASIAUE1P&amp;ShowOnWeb=true&amp;Lang=it" xr:uid="{00000000-0004-0000-0F00-00004D1E0000}"/>
    <hyperlink ref="VXX1" r:id="rId7759" display="http://dati.istat.it/OECDStat_Metadata/ShowMetadata.ashx?Dataset=DICA_ASIAUE1P&amp;ShowOnWeb=true&amp;Lang=it" xr:uid="{00000000-0004-0000-0F00-00004E1E0000}"/>
    <hyperlink ref="VXZ1" r:id="rId7760" display="http://dati.istat.it/OECDStat_Metadata/ShowMetadata.ashx?Dataset=DICA_ASIAUE1P&amp;ShowOnWeb=true&amp;Lang=it" xr:uid="{00000000-0004-0000-0F00-00004F1E0000}"/>
    <hyperlink ref="VYB1" r:id="rId7761" display="http://dati.istat.it/OECDStat_Metadata/ShowMetadata.ashx?Dataset=DICA_ASIAUE1P&amp;ShowOnWeb=true&amp;Lang=it" xr:uid="{00000000-0004-0000-0F00-0000501E0000}"/>
    <hyperlink ref="VYD1" r:id="rId7762" display="http://dati.istat.it/OECDStat_Metadata/ShowMetadata.ashx?Dataset=DICA_ASIAUE1P&amp;ShowOnWeb=true&amp;Lang=it" xr:uid="{00000000-0004-0000-0F00-0000511E0000}"/>
    <hyperlink ref="VYF1" r:id="rId7763" display="http://dati.istat.it/OECDStat_Metadata/ShowMetadata.ashx?Dataset=DICA_ASIAUE1P&amp;ShowOnWeb=true&amp;Lang=it" xr:uid="{00000000-0004-0000-0F00-0000521E0000}"/>
    <hyperlink ref="VYH1" r:id="rId7764" display="http://dati.istat.it/OECDStat_Metadata/ShowMetadata.ashx?Dataset=DICA_ASIAUE1P&amp;ShowOnWeb=true&amp;Lang=it" xr:uid="{00000000-0004-0000-0F00-0000531E0000}"/>
    <hyperlink ref="VYJ1" r:id="rId7765" display="http://dati.istat.it/OECDStat_Metadata/ShowMetadata.ashx?Dataset=DICA_ASIAUE1P&amp;ShowOnWeb=true&amp;Lang=it" xr:uid="{00000000-0004-0000-0F00-0000541E0000}"/>
    <hyperlink ref="VYL1" r:id="rId7766" display="http://dati.istat.it/OECDStat_Metadata/ShowMetadata.ashx?Dataset=DICA_ASIAUE1P&amp;ShowOnWeb=true&amp;Lang=it" xr:uid="{00000000-0004-0000-0F00-0000551E0000}"/>
    <hyperlink ref="VYN1" r:id="rId7767" display="http://dati.istat.it/OECDStat_Metadata/ShowMetadata.ashx?Dataset=DICA_ASIAUE1P&amp;ShowOnWeb=true&amp;Lang=it" xr:uid="{00000000-0004-0000-0F00-0000561E0000}"/>
    <hyperlink ref="VYP1" r:id="rId7768" display="http://dati.istat.it/OECDStat_Metadata/ShowMetadata.ashx?Dataset=DICA_ASIAUE1P&amp;ShowOnWeb=true&amp;Lang=it" xr:uid="{00000000-0004-0000-0F00-0000571E0000}"/>
    <hyperlink ref="VYR1" r:id="rId7769" display="http://dati.istat.it/OECDStat_Metadata/ShowMetadata.ashx?Dataset=DICA_ASIAUE1P&amp;ShowOnWeb=true&amp;Lang=it" xr:uid="{00000000-0004-0000-0F00-0000581E0000}"/>
    <hyperlink ref="VYT1" r:id="rId7770" display="http://dati.istat.it/OECDStat_Metadata/ShowMetadata.ashx?Dataset=DICA_ASIAUE1P&amp;ShowOnWeb=true&amp;Lang=it" xr:uid="{00000000-0004-0000-0F00-0000591E0000}"/>
    <hyperlink ref="VYV1" r:id="rId7771" display="http://dati.istat.it/OECDStat_Metadata/ShowMetadata.ashx?Dataset=DICA_ASIAUE1P&amp;ShowOnWeb=true&amp;Lang=it" xr:uid="{00000000-0004-0000-0F00-00005A1E0000}"/>
    <hyperlink ref="VYX1" r:id="rId7772" display="http://dati.istat.it/OECDStat_Metadata/ShowMetadata.ashx?Dataset=DICA_ASIAUE1P&amp;ShowOnWeb=true&amp;Lang=it" xr:uid="{00000000-0004-0000-0F00-00005B1E0000}"/>
    <hyperlink ref="VYZ1" r:id="rId7773" display="http://dati.istat.it/OECDStat_Metadata/ShowMetadata.ashx?Dataset=DICA_ASIAUE1P&amp;ShowOnWeb=true&amp;Lang=it" xr:uid="{00000000-0004-0000-0F00-00005C1E0000}"/>
    <hyperlink ref="VZB1" r:id="rId7774" display="http://dati.istat.it/OECDStat_Metadata/ShowMetadata.ashx?Dataset=DICA_ASIAUE1P&amp;ShowOnWeb=true&amp;Lang=it" xr:uid="{00000000-0004-0000-0F00-00005D1E0000}"/>
    <hyperlink ref="VZD1" r:id="rId7775" display="http://dati.istat.it/OECDStat_Metadata/ShowMetadata.ashx?Dataset=DICA_ASIAUE1P&amp;ShowOnWeb=true&amp;Lang=it" xr:uid="{00000000-0004-0000-0F00-00005E1E0000}"/>
    <hyperlink ref="VZF1" r:id="rId7776" display="http://dati.istat.it/OECDStat_Metadata/ShowMetadata.ashx?Dataset=DICA_ASIAUE1P&amp;ShowOnWeb=true&amp;Lang=it" xr:uid="{00000000-0004-0000-0F00-00005F1E0000}"/>
    <hyperlink ref="VZH1" r:id="rId7777" display="http://dati.istat.it/OECDStat_Metadata/ShowMetadata.ashx?Dataset=DICA_ASIAUE1P&amp;ShowOnWeb=true&amp;Lang=it" xr:uid="{00000000-0004-0000-0F00-0000601E0000}"/>
    <hyperlink ref="VZJ1" r:id="rId7778" display="http://dati.istat.it/OECDStat_Metadata/ShowMetadata.ashx?Dataset=DICA_ASIAUE1P&amp;ShowOnWeb=true&amp;Lang=it" xr:uid="{00000000-0004-0000-0F00-0000611E0000}"/>
    <hyperlink ref="VZL1" r:id="rId7779" display="http://dati.istat.it/OECDStat_Metadata/ShowMetadata.ashx?Dataset=DICA_ASIAUE1P&amp;ShowOnWeb=true&amp;Lang=it" xr:uid="{00000000-0004-0000-0F00-0000621E0000}"/>
    <hyperlink ref="VZN1" r:id="rId7780" display="http://dati.istat.it/OECDStat_Metadata/ShowMetadata.ashx?Dataset=DICA_ASIAUE1P&amp;ShowOnWeb=true&amp;Lang=it" xr:uid="{00000000-0004-0000-0F00-0000631E0000}"/>
    <hyperlink ref="VZP1" r:id="rId7781" display="http://dati.istat.it/OECDStat_Metadata/ShowMetadata.ashx?Dataset=DICA_ASIAUE1P&amp;ShowOnWeb=true&amp;Lang=it" xr:uid="{00000000-0004-0000-0F00-0000641E0000}"/>
    <hyperlink ref="VZR1" r:id="rId7782" display="http://dati.istat.it/OECDStat_Metadata/ShowMetadata.ashx?Dataset=DICA_ASIAUE1P&amp;ShowOnWeb=true&amp;Lang=it" xr:uid="{00000000-0004-0000-0F00-0000651E0000}"/>
    <hyperlink ref="VZT1" r:id="rId7783" display="http://dati.istat.it/OECDStat_Metadata/ShowMetadata.ashx?Dataset=DICA_ASIAUE1P&amp;ShowOnWeb=true&amp;Lang=it" xr:uid="{00000000-0004-0000-0F00-0000661E0000}"/>
    <hyperlink ref="VZV1" r:id="rId7784" display="http://dati.istat.it/OECDStat_Metadata/ShowMetadata.ashx?Dataset=DICA_ASIAUE1P&amp;ShowOnWeb=true&amp;Lang=it" xr:uid="{00000000-0004-0000-0F00-0000671E0000}"/>
    <hyperlink ref="VZX1" r:id="rId7785" display="http://dati.istat.it/OECDStat_Metadata/ShowMetadata.ashx?Dataset=DICA_ASIAUE1P&amp;ShowOnWeb=true&amp;Lang=it" xr:uid="{00000000-0004-0000-0F00-0000681E0000}"/>
    <hyperlink ref="VZZ1" r:id="rId7786" display="http://dati.istat.it/OECDStat_Metadata/ShowMetadata.ashx?Dataset=DICA_ASIAUE1P&amp;ShowOnWeb=true&amp;Lang=it" xr:uid="{00000000-0004-0000-0F00-0000691E0000}"/>
    <hyperlink ref="WAB1" r:id="rId7787" display="http://dati.istat.it/OECDStat_Metadata/ShowMetadata.ashx?Dataset=DICA_ASIAUE1P&amp;ShowOnWeb=true&amp;Lang=it" xr:uid="{00000000-0004-0000-0F00-00006A1E0000}"/>
    <hyperlink ref="WAD1" r:id="rId7788" display="http://dati.istat.it/OECDStat_Metadata/ShowMetadata.ashx?Dataset=DICA_ASIAUE1P&amp;ShowOnWeb=true&amp;Lang=it" xr:uid="{00000000-0004-0000-0F00-00006B1E0000}"/>
    <hyperlink ref="WAF1" r:id="rId7789" display="http://dati.istat.it/OECDStat_Metadata/ShowMetadata.ashx?Dataset=DICA_ASIAUE1P&amp;ShowOnWeb=true&amp;Lang=it" xr:uid="{00000000-0004-0000-0F00-00006C1E0000}"/>
    <hyperlink ref="WAH1" r:id="rId7790" display="http://dati.istat.it/OECDStat_Metadata/ShowMetadata.ashx?Dataset=DICA_ASIAUE1P&amp;ShowOnWeb=true&amp;Lang=it" xr:uid="{00000000-0004-0000-0F00-00006D1E0000}"/>
    <hyperlink ref="WAJ1" r:id="rId7791" display="http://dati.istat.it/OECDStat_Metadata/ShowMetadata.ashx?Dataset=DICA_ASIAUE1P&amp;ShowOnWeb=true&amp;Lang=it" xr:uid="{00000000-0004-0000-0F00-00006E1E0000}"/>
    <hyperlink ref="WAL1" r:id="rId7792" display="http://dati.istat.it/OECDStat_Metadata/ShowMetadata.ashx?Dataset=DICA_ASIAUE1P&amp;ShowOnWeb=true&amp;Lang=it" xr:uid="{00000000-0004-0000-0F00-00006F1E0000}"/>
    <hyperlink ref="WAN1" r:id="rId7793" display="http://dati.istat.it/OECDStat_Metadata/ShowMetadata.ashx?Dataset=DICA_ASIAUE1P&amp;ShowOnWeb=true&amp;Lang=it" xr:uid="{00000000-0004-0000-0F00-0000701E0000}"/>
    <hyperlink ref="WAP1" r:id="rId7794" display="http://dati.istat.it/OECDStat_Metadata/ShowMetadata.ashx?Dataset=DICA_ASIAUE1P&amp;ShowOnWeb=true&amp;Lang=it" xr:uid="{00000000-0004-0000-0F00-0000711E0000}"/>
    <hyperlink ref="WAR1" r:id="rId7795" display="http://dati.istat.it/OECDStat_Metadata/ShowMetadata.ashx?Dataset=DICA_ASIAUE1P&amp;ShowOnWeb=true&amp;Lang=it" xr:uid="{00000000-0004-0000-0F00-0000721E0000}"/>
    <hyperlink ref="WAT1" r:id="rId7796" display="http://dati.istat.it/OECDStat_Metadata/ShowMetadata.ashx?Dataset=DICA_ASIAUE1P&amp;ShowOnWeb=true&amp;Lang=it" xr:uid="{00000000-0004-0000-0F00-0000731E0000}"/>
    <hyperlink ref="WAV1" r:id="rId7797" display="http://dati.istat.it/OECDStat_Metadata/ShowMetadata.ashx?Dataset=DICA_ASIAUE1P&amp;ShowOnWeb=true&amp;Lang=it" xr:uid="{00000000-0004-0000-0F00-0000741E0000}"/>
    <hyperlink ref="WAX1" r:id="rId7798" display="http://dati.istat.it/OECDStat_Metadata/ShowMetadata.ashx?Dataset=DICA_ASIAUE1P&amp;ShowOnWeb=true&amp;Lang=it" xr:uid="{00000000-0004-0000-0F00-0000751E0000}"/>
    <hyperlink ref="WAZ1" r:id="rId7799" display="http://dati.istat.it/OECDStat_Metadata/ShowMetadata.ashx?Dataset=DICA_ASIAUE1P&amp;ShowOnWeb=true&amp;Lang=it" xr:uid="{00000000-0004-0000-0F00-0000761E0000}"/>
    <hyperlink ref="WBB1" r:id="rId7800" display="http://dati.istat.it/OECDStat_Metadata/ShowMetadata.ashx?Dataset=DICA_ASIAUE1P&amp;ShowOnWeb=true&amp;Lang=it" xr:uid="{00000000-0004-0000-0F00-0000771E0000}"/>
    <hyperlink ref="WBD1" r:id="rId7801" display="http://dati.istat.it/OECDStat_Metadata/ShowMetadata.ashx?Dataset=DICA_ASIAUE1P&amp;ShowOnWeb=true&amp;Lang=it" xr:uid="{00000000-0004-0000-0F00-0000781E0000}"/>
    <hyperlink ref="WBF1" r:id="rId7802" display="http://dati.istat.it/OECDStat_Metadata/ShowMetadata.ashx?Dataset=DICA_ASIAUE1P&amp;ShowOnWeb=true&amp;Lang=it" xr:uid="{00000000-0004-0000-0F00-0000791E0000}"/>
    <hyperlink ref="WBH1" r:id="rId7803" display="http://dati.istat.it/OECDStat_Metadata/ShowMetadata.ashx?Dataset=DICA_ASIAUE1P&amp;ShowOnWeb=true&amp;Lang=it" xr:uid="{00000000-0004-0000-0F00-00007A1E0000}"/>
    <hyperlink ref="WBJ1" r:id="rId7804" display="http://dati.istat.it/OECDStat_Metadata/ShowMetadata.ashx?Dataset=DICA_ASIAUE1P&amp;ShowOnWeb=true&amp;Lang=it" xr:uid="{00000000-0004-0000-0F00-00007B1E0000}"/>
    <hyperlink ref="WBL1" r:id="rId7805" display="http://dati.istat.it/OECDStat_Metadata/ShowMetadata.ashx?Dataset=DICA_ASIAUE1P&amp;ShowOnWeb=true&amp;Lang=it" xr:uid="{00000000-0004-0000-0F00-00007C1E0000}"/>
    <hyperlink ref="WBN1" r:id="rId7806" display="http://dati.istat.it/OECDStat_Metadata/ShowMetadata.ashx?Dataset=DICA_ASIAUE1P&amp;ShowOnWeb=true&amp;Lang=it" xr:uid="{00000000-0004-0000-0F00-00007D1E0000}"/>
    <hyperlink ref="WBP1" r:id="rId7807" display="http://dati.istat.it/OECDStat_Metadata/ShowMetadata.ashx?Dataset=DICA_ASIAUE1P&amp;ShowOnWeb=true&amp;Lang=it" xr:uid="{00000000-0004-0000-0F00-00007E1E0000}"/>
    <hyperlink ref="WBR1" r:id="rId7808" display="http://dati.istat.it/OECDStat_Metadata/ShowMetadata.ashx?Dataset=DICA_ASIAUE1P&amp;ShowOnWeb=true&amp;Lang=it" xr:uid="{00000000-0004-0000-0F00-00007F1E0000}"/>
    <hyperlink ref="WBT1" r:id="rId7809" display="http://dati.istat.it/OECDStat_Metadata/ShowMetadata.ashx?Dataset=DICA_ASIAUE1P&amp;ShowOnWeb=true&amp;Lang=it" xr:uid="{00000000-0004-0000-0F00-0000801E0000}"/>
    <hyperlink ref="WBV1" r:id="rId7810" display="http://dati.istat.it/OECDStat_Metadata/ShowMetadata.ashx?Dataset=DICA_ASIAUE1P&amp;ShowOnWeb=true&amp;Lang=it" xr:uid="{00000000-0004-0000-0F00-0000811E0000}"/>
    <hyperlink ref="WBX1" r:id="rId7811" display="http://dati.istat.it/OECDStat_Metadata/ShowMetadata.ashx?Dataset=DICA_ASIAUE1P&amp;ShowOnWeb=true&amp;Lang=it" xr:uid="{00000000-0004-0000-0F00-0000821E0000}"/>
    <hyperlink ref="WBZ1" r:id="rId7812" display="http://dati.istat.it/OECDStat_Metadata/ShowMetadata.ashx?Dataset=DICA_ASIAUE1P&amp;ShowOnWeb=true&amp;Lang=it" xr:uid="{00000000-0004-0000-0F00-0000831E0000}"/>
    <hyperlink ref="WCB1" r:id="rId7813" display="http://dati.istat.it/OECDStat_Metadata/ShowMetadata.ashx?Dataset=DICA_ASIAUE1P&amp;ShowOnWeb=true&amp;Lang=it" xr:uid="{00000000-0004-0000-0F00-0000841E0000}"/>
    <hyperlink ref="WCD1" r:id="rId7814" display="http://dati.istat.it/OECDStat_Metadata/ShowMetadata.ashx?Dataset=DICA_ASIAUE1P&amp;ShowOnWeb=true&amp;Lang=it" xr:uid="{00000000-0004-0000-0F00-0000851E0000}"/>
    <hyperlink ref="WCF1" r:id="rId7815" display="http://dati.istat.it/OECDStat_Metadata/ShowMetadata.ashx?Dataset=DICA_ASIAUE1P&amp;ShowOnWeb=true&amp;Lang=it" xr:uid="{00000000-0004-0000-0F00-0000861E0000}"/>
    <hyperlink ref="WCH1" r:id="rId7816" display="http://dati.istat.it/OECDStat_Metadata/ShowMetadata.ashx?Dataset=DICA_ASIAUE1P&amp;ShowOnWeb=true&amp;Lang=it" xr:uid="{00000000-0004-0000-0F00-0000871E0000}"/>
    <hyperlink ref="WCJ1" r:id="rId7817" display="http://dati.istat.it/OECDStat_Metadata/ShowMetadata.ashx?Dataset=DICA_ASIAUE1P&amp;ShowOnWeb=true&amp;Lang=it" xr:uid="{00000000-0004-0000-0F00-0000881E0000}"/>
    <hyperlink ref="WCL1" r:id="rId7818" display="http://dati.istat.it/OECDStat_Metadata/ShowMetadata.ashx?Dataset=DICA_ASIAUE1P&amp;ShowOnWeb=true&amp;Lang=it" xr:uid="{00000000-0004-0000-0F00-0000891E0000}"/>
    <hyperlink ref="WCN1" r:id="rId7819" display="http://dati.istat.it/OECDStat_Metadata/ShowMetadata.ashx?Dataset=DICA_ASIAUE1P&amp;ShowOnWeb=true&amp;Lang=it" xr:uid="{00000000-0004-0000-0F00-00008A1E0000}"/>
    <hyperlink ref="WCP1" r:id="rId7820" display="http://dati.istat.it/OECDStat_Metadata/ShowMetadata.ashx?Dataset=DICA_ASIAUE1P&amp;ShowOnWeb=true&amp;Lang=it" xr:uid="{00000000-0004-0000-0F00-00008B1E0000}"/>
    <hyperlink ref="WCR1" r:id="rId7821" display="http://dati.istat.it/OECDStat_Metadata/ShowMetadata.ashx?Dataset=DICA_ASIAUE1P&amp;ShowOnWeb=true&amp;Lang=it" xr:uid="{00000000-0004-0000-0F00-00008C1E0000}"/>
    <hyperlink ref="WCT1" r:id="rId7822" display="http://dati.istat.it/OECDStat_Metadata/ShowMetadata.ashx?Dataset=DICA_ASIAUE1P&amp;ShowOnWeb=true&amp;Lang=it" xr:uid="{00000000-0004-0000-0F00-00008D1E0000}"/>
    <hyperlink ref="WCV1" r:id="rId7823" display="http://dati.istat.it/OECDStat_Metadata/ShowMetadata.ashx?Dataset=DICA_ASIAUE1P&amp;ShowOnWeb=true&amp;Lang=it" xr:uid="{00000000-0004-0000-0F00-00008E1E0000}"/>
    <hyperlink ref="WCX1" r:id="rId7824" display="http://dati.istat.it/OECDStat_Metadata/ShowMetadata.ashx?Dataset=DICA_ASIAUE1P&amp;ShowOnWeb=true&amp;Lang=it" xr:uid="{00000000-0004-0000-0F00-00008F1E0000}"/>
    <hyperlink ref="WCZ1" r:id="rId7825" display="http://dati.istat.it/OECDStat_Metadata/ShowMetadata.ashx?Dataset=DICA_ASIAUE1P&amp;ShowOnWeb=true&amp;Lang=it" xr:uid="{00000000-0004-0000-0F00-0000901E0000}"/>
    <hyperlink ref="WDB1" r:id="rId7826" display="http://dati.istat.it/OECDStat_Metadata/ShowMetadata.ashx?Dataset=DICA_ASIAUE1P&amp;ShowOnWeb=true&amp;Lang=it" xr:uid="{00000000-0004-0000-0F00-0000911E0000}"/>
    <hyperlink ref="WDD1" r:id="rId7827" display="http://dati.istat.it/OECDStat_Metadata/ShowMetadata.ashx?Dataset=DICA_ASIAUE1P&amp;ShowOnWeb=true&amp;Lang=it" xr:uid="{00000000-0004-0000-0F00-0000921E0000}"/>
    <hyperlink ref="WDF1" r:id="rId7828" display="http://dati.istat.it/OECDStat_Metadata/ShowMetadata.ashx?Dataset=DICA_ASIAUE1P&amp;ShowOnWeb=true&amp;Lang=it" xr:uid="{00000000-0004-0000-0F00-0000931E0000}"/>
    <hyperlink ref="WDH1" r:id="rId7829" display="http://dati.istat.it/OECDStat_Metadata/ShowMetadata.ashx?Dataset=DICA_ASIAUE1P&amp;ShowOnWeb=true&amp;Lang=it" xr:uid="{00000000-0004-0000-0F00-0000941E0000}"/>
    <hyperlink ref="WDJ1" r:id="rId7830" display="http://dati.istat.it/OECDStat_Metadata/ShowMetadata.ashx?Dataset=DICA_ASIAUE1P&amp;ShowOnWeb=true&amp;Lang=it" xr:uid="{00000000-0004-0000-0F00-0000951E0000}"/>
    <hyperlink ref="WDL1" r:id="rId7831" display="http://dati.istat.it/OECDStat_Metadata/ShowMetadata.ashx?Dataset=DICA_ASIAUE1P&amp;ShowOnWeb=true&amp;Lang=it" xr:uid="{00000000-0004-0000-0F00-0000961E0000}"/>
    <hyperlink ref="WDN1" r:id="rId7832" display="http://dati.istat.it/OECDStat_Metadata/ShowMetadata.ashx?Dataset=DICA_ASIAUE1P&amp;ShowOnWeb=true&amp;Lang=it" xr:uid="{00000000-0004-0000-0F00-0000971E0000}"/>
    <hyperlink ref="WDP1" r:id="rId7833" display="http://dati.istat.it/OECDStat_Metadata/ShowMetadata.ashx?Dataset=DICA_ASIAUE1P&amp;ShowOnWeb=true&amp;Lang=it" xr:uid="{00000000-0004-0000-0F00-0000981E0000}"/>
    <hyperlink ref="WDR1" r:id="rId7834" display="http://dati.istat.it/OECDStat_Metadata/ShowMetadata.ashx?Dataset=DICA_ASIAUE1P&amp;ShowOnWeb=true&amp;Lang=it" xr:uid="{00000000-0004-0000-0F00-0000991E0000}"/>
    <hyperlink ref="WDT1" r:id="rId7835" display="http://dati.istat.it/OECDStat_Metadata/ShowMetadata.ashx?Dataset=DICA_ASIAUE1P&amp;ShowOnWeb=true&amp;Lang=it" xr:uid="{00000000-0004-0000-0F00-00009A1E0000}"/>
    <hyperlink ref="WDV1" r:id="rId7836" display="http://dati.istat.it/OECDStat_Metadata/ShowMetadata.ashx?Dataset=DICA_ASIAUE1P&amp;ShowOnWeb=true&amp;Lang=it" xr:uid="{00000000-0004-0000-0F00-00009B1E0000}"/>
    <hyperlink ref="WDX1" r:id="rId7837" display="http://dati.istat.it/OECDStat_Metadata/ShowMetadata.ashx?Dataset=DICA_ASIAUE1P&amp;ShowOnWeb=true&amp;Lang=it" xr:uid="{00000000-0004-0000-0F00-00009C1E0000}"/>
    <hyperlink ref="WDZ1" r:id="rId7838" display="http://dati.istat.it/OECDStat_Metadata/ShowMetadata.ashx?Dataset=DICA_ASIAUE1P&amp;ShowOnWeb=true&amp;Lang=it" xr:uid="{00000000-0004-0000-0F00-00009D1E0000}"/>
    <hyperlink ref="WEB1" r:id="rId7839" display="http://dati.istat.it/OECDStat_Metadata/ShowMetadata.ashx?Dataset=DICA_ASIAUE1P&amp;ShowOnWeb=true&amp;Lang=it" xr:uid="{00000000-0004-0000-0F00-00009E1E0000}"/>
    <hyperlink ref="WED1" r:id="rId7840" display="http://dati.istat.it/OECDStat_Metadata/ShowMetadata.ashx?Dataset=DICA_ASIAUE1P&amp;ShowOnWeb=true&amp;Lang=it" xr:uid="{00000000-0004-0000-0F00-00009F1E0000}"/>
    <hyperlink ref="WEF1" r:id="rId7841" display="http://dati.istat.it/OECDStat_Metadata/ShowMetadata.ashx?Dataset=DICA_ASIAUE1P&amp;ShowOnWeb=true&amp;Lang=it" xr:uid="{00000000-0004-0000-0F00-0000A01E0000}"/>
    <hyperlink ref="WEH1" r:id="rId7842" display="http://dati.istat.it/OECDStat_Metadata/ShowMetadata.ashx?Dataset=DICA_ASIAUE1P&amp;ShowOnWeb=true&amp;Lang=it" xr:uid="{00000000-0004-0000-0F00-0000A11E0000}"/>
    <hyperlink ref="WEJ1" r:id="rId7843" display="http://dati.istat.it/OECDStat_Metadata/ShowMetadata.ashx?Dataset=DICA_ASIAUE1P&amp;ShowOnWeb=true&amp;Lang=it" xr:uid="{00000000-0004-0000-0F00-0000A21E0000}"/>
    <hyperlink ref="WEL1" r:id="rId7844" display="http://dati.istat.it/OECDStat_Metadata/ShowMetadata.ashx?Dataset=DICA_ASIAUE1P&amp;ShowOnWeb=true&amp;Lang=it" xr:uid="{00000000-0004-0000-0F00-0000A31E0000}"/>
    <hyperlink ref="WEN1" r:id="rId7845" display="http://dati.istat.it/OECDStat_Metadata/ShowMetadata.ashx?Dataset=DICA_ASIAUE1P&amp;ShowOnWeb=true&amp;Lang=it" xr:uid="{00000000-0004-0000-0F00-0000A41E0000}"/>
    <hyperlink ref="WEP1" r:id="rId7846" display="http://dati.istat.it/OECDStat_Metadata/ShowMetadata.ashx?Dataset=DICA_ASIAUE1P&amp;ShowOnWeb=true&amp;Lang=it" xr:uid="{00000000-0004-0000-0F00-0000A51E0000}"/>
    <hyperlink ref="WER1" r:id="rId7847" display="http://dati.istat.it/OECDStat_Metadata/ShowMetadata.ashx?Dataset=DICA_ASIAUE1P&amp;ShowOnWeb=true&amp;Lang=it" xr:uid="{00000000-0004-0000-0F00-0000A61E0000}"/>
    <hyperlink ref="WET1" r:id="rId7848" display="http://dati.istat.it/OECDStat_Metadata/ShowMetadata.ashx?Dataset=DICA_ASIAUE1P&amp;ShowOnWeb=true&amp;Lang=it" xr:uid="{00000000-0004-0000-0F00-0000A71E0000}"/>
    <hyperlink ref="WEV1" r:id="rId7849" display="http://dati.istat.it/OECDStat_Metadata/ShowMetadata.ashx?Dataset=DICA_ASIAUE1P&amp;ShowOnWeb=true&amp;Lang=it" xr:uid="{00000000-0004-0000-0F00-0000A81E0000}"/>
    <hyperlink ref="WEX1" r:id="rId7850" display="http://dati.istat.it/OECDStat_Metadata/ShowMetadata.ashx?Dataset=DICA_ASIAUE1P&amp;ShowOnWeb=true&amp;Lang=it" xr:uid="{00000000-0004-0000-0F00-0000A91E0000}"/>
    <hyperlink ref="WEZ1" r:id="rId7851" display="http://dati.istat.it/OECDStat_Metadata/ShowMetadata.ashx?Dataset=DICA_ASIAUE1P&amp;ShowOnWeb=true&amp;Lang=it" xr:uid="{00000000-0004-0000-0F00-0000AA1E0000}"/>
    <hyperlink ref="WFB1" r:id="rId7852" display="http://dati.istat.it/OECDStat_Metadata/ShowMetadata.ashx?Dataset=DICA_ASIAUE1P&amp;ShowOnWeb=true&amp;Lang=it" xr:uid="{00000000-0004-0000-0F00-0000AB1E0000}"/>
    <hyperlink ref="WFD1" r:id="rId7853" display="http://dati.istat.it/OECDStat_Metadata/ShowMetadata.ashx?Dataset=DICA_ASIAUE1P&amp;ShowOnWeb=true&amp;Lang=it" xr:uid="{00000000-0004-0000-0F00-0000AC1E0000}"/>
    <hyperlink ref="WFF1" r:id="rId7854" display="http://dati.istat.it/OECDStat_Metadata/ShowMetadata.ashx?Dataset=DICA_ASIAUE1P&amp;ShowOnWeb=true&amp;Lang=it" xr:uid="{00000000-0004-0000-0F00-0000AD1E0000}"/>
    <hyperlink ref="WFH1" r:id="rId7855" display="http://dati.istat.it/OECDStat_Metadata/ShowMetadata.ashx?Dataset=DICA_ASIAUE1P&amp;ShowOnWeb=true&amp;Lang=it" xr:uid="{00000000-0004-0000-0F00-0000AE1E0000}"/>
    <hyperlink ref="WFJ1" r:id="rId7856" display="http://dati.istat.it/OECDStat_Metadata/ShowMetadata.ashx?Dataset=DICA_ASIAUE1P&amp;ShowOnWeb=true&amp;Lang=it" xr:uid="{00000000-0004-0000-0F00-0000AF1E0000}"/>
    <hyperlink ref="WFL1" r:id="rId7857" display="http://dati.istat.it/OECDStat_Metadata/ShowMetadata.ashx?Dataset=DICA_ASIAUE1P&amp;ShowOnWeb=true&amp;Lang=it" xr:uid="{00000000-0004-0000-0F00-0000B01E0000}"/>
    <hyperlink ref="WFN1" r:id="rId7858" display="http://dati.istat.it/OECDStat_Metadata/ShowMetadata.ashx?Dataset=DICA_ASIAUE1P&amp;ShowOnWeb=true&amp;Lang=it" xr:uid="{00000000-0004-0000-0F00-0000B11E0000}"/>
    <hyperlink ref="WFP1" r:id="rId7859" display="http://dati.istat.it/OECDStat_Metadata/ShowMetadata.ashx?Dataset=DICA_ASIAUE1P&amp;ShowOnWeb=true&amp;Lang=it" xr:uid="{00000000-0004-0000-0F00-0000B21E0000}"/>
    <hyperlink ref="WFR1" r:id="rId7860" display="http://dati.istat.it/OECDStat_Metadata/ShowMetadata.ashx?Dataset=DICA_ASIAUE1P&amp;ShowOnWeb=true&amp;Lang=it" xr:uid="{00000000-0004-0000-0F00-0000B31E0000}"/>
    <hyperlink ref="WFT1" r:id="rId7861" display="http://dati.istat.it/OECDStat_Metadata/ShowMetadata.ashx?Dataset=DICA_ASIAUE1P&amp;ShowOnWeb=true&amp;Lang=it" xr:uid="{00000000-0004-0000-0F00-0000B41E0000}"/>
    <hyperlink ref="WFV1" r:id="rId7862" display="http://dati.istat.it/OECDStat_Metadata/ShowMetadata.ashx?Dataset=DICA_ASIAUE1P&amp;ShowOnWeb=true&amp;Lang=it" xr:uid="{00000000-0004-0000-0F00-0000B51E0000}"/>
    <hyperlink ref="WFX1" r:id="rId7863" display="http://dati.istat.it/OECDStat_Metadata/ShowMetadata.ashx?Dataset=DICA_ASIAUE1P&amp;ShowOnWeb=true&amp;Lang=it" xr:uid="{00000000-0004-0000-0F00-0000B61E0000}"/>
    <hyperlink ref="WFZ1" r:id="rId7864" display="http://dati.istat.it/OECDStat_Metadata/ShowMetadata.ashx?Dataset=DICA_ASIAUE1P&amp;ShowOnWeb=true&amp;Lang=it" xr:uid="{00000000-0004-0000-0F00-0000B71E0000}"/>
    <hyperlink ref="WGB1" r:id="rId7865" display="http://dati.istat.it/OECDStat_Metadata/ShowMetadata.ashx?Dataset=DICA_ASIAUE1P&amp;ShowOnWeb=true&amp;Lang=it" xr:uid="{00000000-0004-0000-0F00-0000B81E0000}"/>
    <hyperlink ref="WGD1" r:id="rId7866" display="http://dati.istat.it/OECDStat_Metadata/ShowMetadata.ashx?Dataset=DICA_ASIAUE1P&amp;ShowOnWeb=true&amp;Lang=it" xr:uid="{00000000-0004-0000-0F00-0000B91E0000}"/>
    <hyperlink ref="WGF1" r:id="rId7867" display="http://dati.istat.it/OECDStat_Metadata/ShowMetadata.ashx?Dataset=DICA_ASIAUE1P&amp;ShowOnWeb=true&amp;Lang=it" xr:uid="{00000000-0004-0000-0F00-0000BA1E0000}"/>
    <hyperlink ref="WGH1" r:id="rId7868" display="http://dati.istat.it/OECDStat_Metadata/ShowMetadata.ashx?Dataset=DICA_ASIAUE1P&amp;ShowOnWeb=true&amp;Lang=it" xr:uid="{00000000-0004-0000-0F00-0000BB1E0000}"/>
    <hyperlink ref="WGJ1" r:id="rId7869" display="http://dati.istat.it/OECDStat_Metadata/ShowMetadata.ashx?Dataset=DICA_ASIAUE1P&amp;ShowOnWeb=true&amp;Lang=it" xr:uid="{00000000-0004-0000-0F00-0000BC1E0000}"/>
    <hyperlink ref="WGL1" r:id="rId7870" display="http://dati.istat.it/OECDStat_Metadata/ShowMetadata.ashx?Dataset=DICA_ASIAUE1P&amp;ShowOnWeb=true&amp;Lang=it" xr:uid="{00000000-0004-0000-0F00-0000BD1E0000}"/>
    <hyperlink ref="WGN1" r:id="rId7871" display="http://dati.istat.it/OECDStat_Metadata/ShowMetadata.ashx?Dataset=DICA_ASIAUE1P&amp;ShowOnWeb=true&amp;Lang=it" xr:uid="{00000000-0004-0000-0F00-0000BE1E0000}"/>
    <hyperlink ref="WGP1" r:id="rId7872" display="http://dati.istat.it/OECDStat_Metadata/ShowMetadata.ashx?Dataset=DICA_ASIAUE1P&amp;ShowOnWeb=true&amp;Lang=it" xr:uid="{00000000-0004-0000-0F00-0000BF1E0000}"/>
    <hyperlink ref="WGR1" r:id="rId7873" display="http://dati.istat.it/OECDStat_Metadata/ShowMetadata.ashx?Dataset=DICA_ASIAUE1P&amp;ShowOnWeb=true&amp;Lang=it" xr:uid="{00000000-0004-0000-0F00-0000C01E0000}"/>
    <hyperlink ref="WGT1" r:id="rId7874" display="http://dati.istat.it/OECDStat_Metadata/ShowMetadata.ashx?Dataset=DICA_ASIAUE1P&amp;ShowOnWeb=true&amp;Lang=it" xr:uid="{00000000-0004-0000-0F00-0000C11E0000}"/>
    <hyperlink ref="WGV1" r:id="rId7875" display="http://dati.istat.it/OECDStat_Metadata/ShowMetadata.ashx?Dataset=DICA_ASIAUE1P&amp;ShowOnWeb=true&amp;Lang=it" xr:uid="{00000000-0004-0000-0F00-0000C21E0000}"/>
    <hyperlink ref="WGX1" r:id="rId7876" display="http://dati.istat.it/OECDStat_Metadata/ShowMetadata.ashx?Dataset=DICA_ASIAUE1P&amp;ShowOnWeb=true&amp;Lang=it" xr:uid="{00000000-0004-0000-0F00-0000C31E0000}"/>
    <hyperlink ref="WGZ1" r:id="rId7877" display="http://dati.istat.it/OECDStat_Metadata/ShowMetadata.ashx?Dataset=DICA_ASIAUE1P&amp;ShowOnWeb=true&amp;Lang=it" xr:uid="{00000000-0004-0000-0F00-0000C41E0000}"/>
    <hyperlink ref="WHB1" r:id="rId7878" display="http://dati.istat.it/OECDStat_Metadata/ShowMetadata.ashx?Dataset=DICA_ASIAUE1P&amp;ShowOnWeb=true&amp;Lang=it" xr:uid="{00000000-0004-0000-0F00-0000C51E0000}"/>
    <hyperlink ref="WHD1" r:id="rId7879" display="http://dati.istat.it/OECDStat_Metadata/ShowMetadata.ashx?Dataset=DICA_ASIAUE1P&amp;ShowOnWeb=true&amp;Lang=it" xr:uid="{00000000-0004-0000-0F00-0000C61E0000}"/>
    <hyperlink ref="WHF1" r:id="rId7880" display="http://dati.istat.it/OECDStat_Metadata/ShowMetadata.ashx?Dataset=DICA_ASIAUE1P&amp;ShowOnWeb=true&amp;Lang=it" xr:uid="{00000000-0004-0000-0F00-0000C71E0000}"/>
    <hyperlink ref="WHH1" r:id="rId7881" display="http://dati.istat.it/OECDStat_Metadata/ShowMetadata.ashx?Dataset=DICA_ASIAUE1P&amp;ShowOnWeb=true&amp;Lang=it" xr:uid="{00000000-0004-0000-0F00-0000C81E0000}"/>
    <hyperlink ref="WHJ1" r:id="rId7882" display="http://dati.istat.it/OECDStat_Metadata/ShowMetadata.ashx?Dataset=DICA_ASIAUE1P&amp;ShowOnWeb=true&amp;Lang=it" xr:uid="{00000000-0004-0000-0F00-0000C91E0000}"/>
    <hyperlink ref="WHL1" r:id="rId7883" display="http://dati.istat.it/OECDStat_Metadata/ShowMetadata.ashx?Dataset=DICA_ASIAUE1P&amp;ShowOnWeb=true&amp;Lang=it" xr:uid="{00000000-0004-0000-0F00-0000CA1E0000}"/>
    <hyperlink ref="WHN1" r:id="rId7884" display="http://dati.istat.it/OECDStat_Metadata/ShowMetadata.ashx?Dataset=DICA_ASIAUE1P&amp;ShowOnWeb=true&amp;Lang=it" xr:uid="{00000000-0004-0000-0F00-0000CB1E0000}"/>
    <hyperlink ref="WHP1" r:id="rId7885" display="http://dati.istat.it/OECDStat_Metadata/ShowMetadata.ashx?Dataset=DICA_ASIAUE1P&amp;ShowOnWeb=true&amp;Lang=it" xr:uid="{00000000-0004-0000-0F00-0000CC1E0000}"/>
    <hyperlink ref="WHR1" r:id="rId7886" display="http://dati.istat.it/OECDStat_Metadata/ShowMetadata.ashx?Dataset=DICA_ASIAUE1P&amp;ShowOnWeb=true&amp;Lang=it" xr:uid="{00000000-0004-0000-0F00-0000CD1E0000}"/>
    <hyperlink ref="WHT1" r:id="rId7887" display="http://dati.istat.it/OECDStat_Metadata/ShowMetadata.ashx?Dataset=DICA_ASIAUE1P&amp;ShowOnWeb=true&amp;Lang=it" xr:uid="{00000000-0004-0000-0F00-0000CE1E0000}"/>
    <hyperlink ref="WHV1" r:id="rId7888" display="http://dati.istat.it/OECDStat_Metadata/ShowMetadata.ashx?Dataset=DICA_ASIAUE1P&amp;ShowOnWeb=true&amp;Lang=it" xr:uid="{00000000-0004-0000-0F00-0000CF1E0000}"/>
    <hyperlink ref="WHX1" r:id="rId7889" display="http://dati.istat.it/OECDStat_Metadata/ShowMetadata.ashx?Dataset=DICA_ASIAUE1P&amp;ShowOnWeb=true&amp;Lang=it" xr:uid="{00000000-0004-0000-0F00-0000D01E0000}"/>
    <hyperlink ref="WHZ1" r:id="rId7890" display="http://dati.istat.it/OECDStat_Metadata/ShowMetadata.ashx?Dataset=DICA_ASIAUE1P&amp;ShowOnWeb=true&amp;Lang=it" xr:uid="{00000000-0004-0000-0F00-0000D11E0000}"/>
    <hyperlink ref="WIB1" r:id="rId7891" display="http://dati.istat.it/OECDStat_Metadata/ShowMetadata.ashx?Dataset=DICA_ASIAUE1P&amp;ShowOnWeb=true&amp;Lang=it" xr:uid="{00000000-0004-0000-0F00-0000D21E0000}"/>
    <hyperlink ref="WID1" r:id="rId7892" display="http://dati.istat.it/OECDStat_Metadata/ShowMetadata.ashx?Dataset=DICA_ASIAUE1P&amp;ShowOnWeb=true&amp;Lang=it" xr:uid="{00000000-0004-0000-0F00-0000D31E0000}"/>
    <hyperlink ref="WIF1" r:id="rId7893" display="http://dati.istat.it/OECDStat_Metadata/ShowMetadata.ashx?Dataset=DICA_ASIAUE1P&amp;ShowOnWeb=true&amp;Lang=it" xr:uid="{00000000-0004-0000-0F00-0000D41E0000}"/>
    <hyperlink ref="WIH1" r:id="rId7894" display="http://dati.istat.it/OECDStat_Metadata/ShowMetadata.ashx?Dataset=DICA_ASIAUE1P&amp;ShowOnWeb=true&amp;Lang=it" xr:uid="{00000000-0004-0000-0F00-0000D51E0000}"/>
    <hyperlink ref="WIJ1" r:id="rId7895" display="http://dati.istat.it/OECDStat_Metadata/ShowMetadata.ashx?Dataset=DICA_ASIAUE1P&amp;ShowOnWeb=true&amp;Lang=it" xr:uid="{00000000-0004-0000-0F00-0000D61E0000}"/>
    <hyperlink ref="WIL1" r:id="rId7896" display="http://dati.istat.it/OECDStat_Metadata/ShowMetadata.ashx?Dataset=DICA_ASIAUE1P&amp;ShowOnWeb=true&amp;Lang=it" xr:uid="{00000000-0004-0000-0F00-0000D71E0000}"/>
    <hyperlink ref="WIN1" r:id="rId7897" display="http://dati.istat.it/OECDStat_Metadata/ShowMetadata.ashx?Dataset=DICA_ASIAUE1P&amp;ShowOnWeb=true&amp;Lang=it" xr:uid="{00000000-0004-0000-0F00-0000D81E0000}"/>
    <hyperlink ref="WIP1" r:id="rId7898" display="http://dati.istat.it/OECDStat_Metadata/ShowMetadata.ashx?Dataset=DICA_ASIAUE1P&amp;ShowOnWeb=true&amp;Lang=it" xr:uid="{00000000-0004-0000-0F00-0000D91E0000}"/>
    <hyperlink ref="WIR1" r:id="rId7899" display="http://dati.istat.it/OECDStat_Metadata/ShowMetadata.ashx?Dataset=DICA_ASIAUE1P&amp;ShowOnWeb=true&amp;Lang=it" xr:uid="{00000000-0004-0000-0F00-0000DA1E0000}"/>
    <hyperlink ref="WIT1" r:id="rId7900" display="http://dati.istat.it/OECDStat_Metadata/ShowMetadata.ashx?Dataset=DICA_ASIAUE1P&amp;ShowOnWeb=true&amp;Lang=it" xr:uid="{00000000-0004-0000-0F00-0000DB1E0000}"/>
    <hyperlink ref="WIV1" r:id="rId7901" display="http://dati.istat.it/OECDStat_Metadata/ShowMetadata.ashx?Dataset=DICA_ASIAUE1P&amp;ShowOnWeb=true&amp;Lang=it" xr:uid="{00000000-0004-0000-0F00-0000DC1E0000}"/>
    <hyperlink ref="WIX1" r:id="rId7902" display="http://dati.istat.it/OECDStat_Metadata/ShowMetadata.ashx?Dataset=DICA_ASIAUE1P&amp;ShowOnWeb=true&amp;Lang=it" xr:uid="{00000000-0004-0000-0F00-0000DD1E0000}"/>
    <hyperlink ref="WIZ1" r:id="rId7903" display="http://dati.istat.it/OECDStat_Metadata/ShowMetadata.ashx?Dataset=DICA_ASIAUE1P&amp;ShowOnWeb=true&amp;Lang=it" xr:uid="{00000000-0004-0000-0F00-0000DE1E0000}"/>
    <hyperlink ref="WJB1" r:id="rId7904" display="http://dati.istat.it/OECDStat_Metadata/ShowMetadata.ashx?Dataset=DICA_ASIAUE1P&amp;ShowOnWeb=true&amp;Lang=it" xr:uid="{00000000-0004-0000-0F00-0000DF1E0000}"/>
    <hyperlink ref="WJD1" r:id="rId7905" display="http://dati.istat.it/OECDStat_Metadata/ShowMetadata.ashx?Dataset=DICA_ASIAUE1P&amp;ShowOnWeb=true&amp;Lang=it" xr:uid="{00000000-0004-0000-0F00-0000E01E0000}"/>
    <hyperlink ref="WJF1" r:id="rId7906" display="http://dati.istat.it/OECDStat_Metadata/ShowMetadata.ashx?Dataset=DICA_ASIAUE1P&amp;ShowOnWeb=true&amp;Lang=it" xr:uid="{00000000-0004-0000-0F00-0000E11E0000}"/>
    <hyperlink ref="WJH1" r:id="rId7907" display="http://dati.istat.it/OECDStat_Metadata/ShowMetadata.ashx?Dataset=DICA_ASIAUE1P&amp;ShowOnWeb=true&amp;Lang=it" xr:uid="{00000000-0004-0000-0F00-0000E21E0000}"/>
    <hyperlink ref="WJJ1" r:id="rId7908" display="http://dati.istat.it/OECDStat_Metadata/ShowMetadata.ashx?Dataset=DICA_ASIAUE1P&amp;ShowOnWeb=true&amp;Lang=it" xr:uid="{00000000-0004-0000-0F00-0000E31E0000}"/>
    <hyperlink ref="WJL1" r:id="rId7909" display="http://dati.istat.it/OECDStat_Metadata/ShowMetadata.ashx?Dataset=DICA_ASIAUE1P&amp;ShowOnWeb=true&amp;Lang=it" xr:uid="{00000000-0004-0000-0F00-0000E41E0000}"/>
    <hyperlink ref="WJN1" r:id="rId7910" display="http://dati.istat.it/OECDStat_Metadata/ShowMetadata.ashx?Dataset=DICA_ASIAUE1P&amp;ShowOnWeb=true&amp;Lang=it" xr:uid="{00000000-0004-0000-0F00-0000E51E0000}"/>
    <hyperlink ref="WJP1" r:id="rId7911" display="http://dati.istat.it/OECDStat_Metadata/ShowMetadata.ashx?Dataset=DICA_ASIAUE1P&amp;ShowOnWeb=true&amp;Lang=it" xr:uid="{00000000-0004-0000-0F00-0000E61E0000}"/>
    <hyperlink ref="WJR1" r:id="rId7912" display="http://dati.istat.it/OECDStat_Metadata/ShowMetadata.ashx?Dataset=DICA_ASIAUE1P&amp;ShowOnWeb=true&amp;Lang=it" xr:uid="{00000000-0004-0000-0F00-0000E71E0000}"/>
    <hyperlink ref="WJT1" r:id="rId7913" display="http://dati.istat.it/OECDStat_Metadata/ShowMetadata.ashx?Dataset=DICA_ASIAUE1P&amp;ShowOnWeb=true&amp;Lang=it" xr:uid="{00000000-0004-0000-0F00-0000E81E0000}"/>
    <hyperlink ref="WJV1" r:id="rId7914" display="http://dati.istat.it/OECDStat_Metadata/ShowMetadata.ashx?Dataset=DICA_ASIAUE1P&amp;ShowOnWeb=true&amp;Lang=it" xr:uid="{00000000-0004-0000-0F00-0000E91E0000}"/>
    <hyperlink ref="WJX1" r:id="rId7915" display="http://dati.istat.it/OECDStat_Metadata/ShowMetadata.ashx?Dataset=DICA_ASIAUE1P&amp;ShowOnWeb=true&amp;Lang=it" xr:uid="{00000000-0004-0000-0F00-0000EA1E0000}"/>
    <hyperlink ref="WJZ1" r:id="rId7916" display="http://dati.istat.it/OECDStat_Metadata/ShowMetadata.ashx?Dataset=DICA_ASIAUE1P&amp;ShowOnWeb=true&amp;Lang=it" xr:uid="{00000000-0004-0000-0F00-0000EB1E0000}"/>
    <hyperlink ref="WKB1" r:id="rId7917" display="http://dati.istat.it/OECDStat_Metadata/ShowMetadata.ashx?Dataset=DICA_ASIAUE1P&amp;ShowOnWeb=true&amp;Lang=it" xr:uid="{00000000-0004-0000-0F00-0000EC1E0000}"/>
    <hyperlink ref="WKD1" r:id="rId7918" display="http://dati.istat.it/OECDStat_Metadata/ShowMetadata.ashx?Dataset=DICA_ASIAUE1P&amp;ShowOnWeb=true&amp;Lang=it" xr:uid="{00000000-0004-0000-0F00-0000ED1E0000}"/>
    <hyperlink ref="WKF1" r:id="rId7919" display="http://dati.istat.it/OECDStat_Metadata/ShowMetadata.ashx?Dataset=DICA_ASIAUE1P&amp;ShowOnWeb=true&amp;Lang=it" xr:uid="{00000000-0004-0000-0F00-0000EE1E0000}"/>
    <hyperlink ref="WKH1" r:id="rId7920" display="http://dati.istat.it/OECDStat_Metadata/ShowMetadata.ashx?Dataset=DICA_ASIAUE1P&amp;ShowOnWeb=true&amp;Lang=it" xr:uid="{00000000-0004-0000-0F00-0000EF1E0000}"/>
    <hyperlink ref="WKJ1" r:id="rId7921" display="http://dati.istat.it/OECDStat_Metadata/ShowMetadata.ashx?Dataset=DICA_ASIAUE1P&amp;ShowOnWeb=true&amp;Lang=it" xr:uid="{00000000-0004-0000-0F00-0000F01E0000}"/>
    <hyperlink ref="WKL1" r:id="rId7922" display="http://dati.istat.it/OECDStat_Metadata/ShowMetadata.ashx?Dataset=DICA_ASIAUE1P&amp;ShowOnWeb=true&amp;Lang=it" xr:uid="{00000000-0004-0000-0F00-0000F11E0000}"/>
    <hyperlink ref="WKN1" r:id="rId7923" display="http://dati.istat.it/OECDStat_Metadata/ShowMetadata.ashx?Dataset=DICA_ASIAUE1P&amp;ShowOnWeb=true&amp;Lang=it" xr:uid="{00000000-0004-0000-0F00-0000F21E0000}"/>
    <hyperlink ref="WKP1" r:id="rId7924" display="http://dati.istat.it/OECDStat_Metadata/ShowMetadata.ashx?Dataset=DICA_ASIAUE1P&amp;ShowOnWeb=true&amp;Lang=it" xr:uid="{00000000-0004-0000-0F00-0000F31E0000}"/>
    <hyperlink ref="WKR1" r:id="rId7925" display="http://dati.istat.it/OECDStat_Metadata/ShowMetadata.ashx?Dataset=DICA_ASIAUE1P&amp;ShowOnWeb=true&amp;Lang=it" xr:uid="{00000000-0004-0000-0F00-0000F41E0000}"/>
    <hyperlink ref="WKT1" r:id="rId7926" display="http://dati.istat.it/OECDStat_Metadata/ShowMetadata.ashx?Dataset=DICA_ASIAUE1P&amp;ShowOnWeb=true&amp;Lang=it" xr:uid="{00000000-0004-0000-0F00-0000F51E0000}"/>
    <hyperlink ref="WKV1" r:id="rId7927" display="http://dati.istat.it/OECDStat_Metadata/ShowMetadata.ashx?Dataset=DICA_ASIAUE1P&amp;ShowOnWeb=true&amp;Lang=it" xr:uid="{00000000-0004-0000-0F00-0000F61E0000}"/>
    <hyperlink ref="WKX1" r:id="rId7928" display="http://dati.istat.it/OECDStat_Metadata/ShowMetadata.ashx?Dataset=DICA_ASIAUE1P&amp;ShowOnWeb=true&amp;Lang=it" xr:uid="{00000000-0004-0000-0F00-0000F71E0000}"/>
    <hyperlink ref="WKZ1" r:id="rId7929" display="http://dati.istat.it/OECDStat_Metadata/ShowMetadata.ashx?Dataset=DICA_ASIAUE1P&amp;ShowOnWeb=true&amp;Lang=it" xr:uid="{00000000-0004-0000-0F00-0000F81E0000}"/>
    <hyperlink ref="WLB1" r:id="rId7930" display="http://dati.istat.it/OECDStat_Metadata/ShowMetadata.ashx?Dataset=DICA_ASIAUE1P&amp;ShowOnWeb=true&amp;Lang=it" xr:uid="{00000000-0004-0000-0F00-0000F91E0000}"/>
    <hyperlink ref="WLD1" r:id="rId7931" display="http://dati.istat.it/OECDStat_Metadata/ShowMetadata.ashx?Dataset=DICA_ASIAUE1P&amp;ShowOnWeb=true&amp;Lang=it" xr:uid="{00000000-0004-0000-0F00-0000FA1E0000}"/>
    <hyperlink ref="WLF1" r:id="rId7932" display="http://dati.istat.it/OECDStat_Metadata/ShowMetadata.ashx?Dataset=DICA_ASIAUE1P&amp;ShowOnWeb=true&amp;Lang=it" xr:uid="{00000000-0004-0000-0F00-0000FB1E0000}"/>
    <hyperlink ref="WLH1" r:id="rId7933" display="http://dati.istat.it/OECDStat_Metadata/ShowMetadata.ashx?Dataset=DICA_ASIAUE1P&amp;ShowOnWeb=true&amp;Lang=it" xr:uid="{00000000-0004-0000-0F00-0000FC1E0000}"/>
    <hyperlink ref="WLJ1" r:id="rId7934" display="http://dati.istat.it/OECDStat_Metadata/ShowMetadata.ashx?Dataset=DICA_ASIAUE1P&amp;ShowOnWeb=true&amp;Lang=it" xr:uid="{00000000-0004-0000-0F00-0000FD1E0000}"/>
    <hyperlink ref="WLL1" r:id="rId7935" display="http://dati.istat.it/OECDStat_Metadata/ShowMetadata.ashx?Dataset=DICA_ASIAUE1P&amp;ShowOnWeb=true&amp;Lang=it" xr:uid="{00000000-0004-0000-0F00-0000FE1E0000}"/>
    <hyperlink ref="WLN1" r:id="rId7936" display="http://dati.istat.it/OECDStat_Metadata/ShowMetadata.ashx?Dataset=DICA_ASIAUE1P&amp;ShowOnWeb=true&amp;Lang=it" xr:uid="{00000000-0004-0000-0F00-0000FF1E0000}"/>
    <hyperlink ref="WLP1" r:id="rId7937" display="http://dati.istat.it/OECDStat_Metadata/ShowMetadata.ashx?Dataset=DICA_ASIAUE1P&amp;ShowOnWeb=true&amp;Lang=it" xr:uid="{00000000-0004-0000-0F00-0000001F0000}"/>
    <hyperlink ref="WLR1" r:id="rId7938" display="http://dati.istat.it/OECDStat_Metadata/ShowMetadata.ashx?Dataset=DICA_ASIAUE1P&amp;ShowOnWeb=true&amp;Lang=it" xr:uid="{00000000-0004-0000-0F00-0000011F0000}"/>
    <hyperlink ref="WLT1" r:id="rId7939" display="http://dati.istat.it/OECDStat_Metadata/ShowMetadata.ashx?Dataset=DICA_ASIAUE1P&amp;ShowOnWeb=true&amp;Lang=it" xr:uid="{00000000-0004-0000-0F00-0000021F0000}"/>
    <hyperlink ref="WLV1" r:id="rId7940" display="http://dati.istat.it/OECDStat_Metadata/ShowMetadata.ashx?Dataset=DICA_ASIAUE1P&amp;ShowOnWeb=true&amp;Lang=it" xr:uid="{00000000-0004-0000-0F00-0000031F0000}"/>
    <hyperlink ref="WLX1" r:id="rId7941" display="http://dati.istat.it/OECDStat_Metadata/ShowMetadata.ashx?Dataset=DICA_ASIAUE1P&amp;ShowOnWeb=true&amp;Lang=it" xr:uid="{00000000-0004-0000-0F00-0000041F0000}"/>
    <hyperlink ref="WLZ1" r:id="rId7942" display="http://dati.istat.it/OECDStat_Metadata/ShowMetadata.ashx?Dataset=DICA_ASIAUE1P&amp;ShowOnWeb=true&amp;Lang=it" xr:uid="{00000000-0004-0000-0F00-0000051F0000}"/>
    <hyperlink ref="WMB1" r:id="rId7943" display="http://dati.istat.it/OECDStat_Metadata/ShowMetadata.ashx?Dataset=DICA_ASIAUE1P&amp;ShowOnWeb=true&amp;Lang=it" xr:uid="{00000000-0004-0000-0F00-0000061F0000}"/>
    <hyperlink ref="WMD1" r:id="rId7944" display="http://dati.istat.it/OECDStat_Metadata/ShowMetadata.ashx?Dataset=DICA_ASIAUE1P&amp;ShowOnWeb=true&amp;Lang=it" xr:uid="{00000000-0004-0000-0F00-0000071F0000}"/>
    <hyperlink ref="WMF1" r:id="rId7945" display="http://dati.istat.it/OECDStat_Metadata/ShowMetadata.ashx?Dataset=DICA_ASIAUE1P&amp;ShowOnWeb=true&amp;Lang=it" xr:uid="{00000000-0004-0000-0F00-0000081F0000}"/>
    <hyperlink ref="WMH1" r:id="rId7946" display="http://dati.istat.it/OECDStat_Metadata/ShowMetadata.ashx?Dataset=DICA_ASIAUE1P&amp;ShowOnWeb=true&amp;Lang=it" xr:uid="{00000000-0004-0000-0F00-0000091F0000}"/>
    <hyperlink ref="WMJ1" r:id="rId7947" display="http://dati.istat.it/OECDStat_Metadata/ShowMetadata.ashx?Dataset=DICA_ASIAUE1P&amp;ShowOnWeb=true&amp;Lang=it" xr:uid="{00000000-0004-0000-0F00-00000A1F0000}"/>
    <hyperlink ref="WML1" r:id="rId7948" display="http://dati.istat.it/OECDStat_Metadata/ShowMetadata.ashx?Dataset=DICA_ASIAUE1P&amp;ShowOnWeb=true&amp;Lang=it" xr:uid="{00000000-0004-0000-0F00-00000B1F0000}"/>
    <hyperlink ref="WMN1" r:id="rId7949" display="http://dati.istat.it/OECDStat_Metadata/ShowMetadata.ashx?Dataset=DICA_ASIAUE1P&amp;ShowOnWeb=true&amp;Lang=it" xr:uid="{00000000-0004-0000-0F00-00000C1F0000}"/>
    <hyperlink ref="WMP1" r:id="rId7950" display="http://dati.istat.it/OECDStat_Metadata/ShowMetadata.ashx?Dataset=DICA_ASIAUE1P&amp;ShowOnWeb=true&amp;Lang=it" xr:uid="{00000000-0004-0000-0F00-00000D1F0000}"/>
    <hyperlink ref="WMR1" r:id="rId7951" display="http://dati.istat.it/OECDStat_Metadata/ShowMetadata.ashx?Dataset=DICA_ASIAUE1P&amp;ShowOnWeb=true&amp;Lang=it" xr:uid="{00000000-0004-0000-0F00-00000E1F0000}"/>
    <hyperlink ref="WMT1" r:id="rId7952" display="http://dati.istat.it/OECDStat_Metadata/ShowMetadata.ashx?Dataset=DICA_ASIAUE1P&amp;ShowOnWeb=true&amp;Lang=it" xr:uid="{00000000-0004-0000-0F00-00000F1F0000}"/>
    <hyperlink ref="WMV1" r:id="rId7953" display="http://dati.istat.it/OECDStat_Metadata/ShowMetadata.ashx?Dataset=DICA_ASIAUE1P&amp;ShowOnWeb=true&amp;Lang=it" xr:uid="{00000000-0004-0000-0F00-0000101F0000}"/>
    <hyperlink ref="WMX1" r:id="rId7954" display="http://dati.istat.it/OECDStat_Metadata/ShowMetadata.ashx?Dataset=DICA_ASIAUE1P&amp;ShowOnWeb=true&amp;Lang=it" xr:uid="{00000000-0004-0000-0F00-0000111F0000}"/>
    <hyperlink ref="WMZ1" r:id="rId7955" display="http://dati.istat.it/OECDStat_Metadata/ShowMetadata.ashx?Dataset=DICA_ASIAUE1P&amp;ShowOnWeb=true&amp;Lang=it" xr:uid="{00000000-0004-0000-0F00-0000121F0000}"/>
    <hyperlink ref="WNB1" r:id="rId7956" display="http://dati.istat.it/OECDStat_Metadata/ShowMetadata.ashx?Dataset=DICA_ASIAUE1P&amp;ShowOnWeb=true&amp;Lang=it" xr:uid="{00000000-0004-0000-0F00-0000131F0000}"/>
    <hyperlink ref="WND1" r:id="rId7957" display="http://dati.istat.it/OECDStat_Metadata/ShowMetadata.ashx?Dataset=DICA_ASIAUE1P&amp;ShowOnWeb=true&amp;Lang=it" xr:uid="{00000000-0004-0000-0F00-0000141F0000}"/>
    <hyperlink ref="WNF1" r:id="rId7958" display="http://dati.istat.it/OECDStat_Metadata/ShowMetadata.ashx?Dataset=DICA_ASIAUE1P&amp;ShowOnWeb=true&amp;Lang=it" xr:uid="{00000000-0004-0000-0F00-0000151F0000}"/>
    <hyperlink ref="WNH1" r:id="rId7959" display="http://dati.istat.it/OECDStat_Metadata/ShowMetadata.ashx?Dataset=DICA_ASIAUE1P&amp;ShowOnWeb=true&amp;Lang=it" xr:uid="{00000000-0004-0000-0F00-0000161F0000}"/>
    <hyperlink ref="WNJ1" r:id="rId7960" display="http://dati.istat.it/OECDStat_Metadata/ShowMetadata.ashx?Dataset=DICA_ASIAUE1P&amp;ShowOnWeb=true&amp;Lang=it" xr:uid="{00000000-0004-0000-0F00-0000171F0000}"/>
    <hyperlink ref="WNL1" r:id="rId7961" display="http://dati.istat.it/OECDStat_Metadata/ShowMetadata.ashx?Dataset=DICA_ASIAUE1P&amp;ShowOnWeb=true&amp;Lang=it" xr:uid="{00000000-0004-0000-0F00-0000181F0000}"/>
    <hyperlink ref="WNN1" r:id="rId7962" display="http://dati.istat.it/OECDStat_Metadata/ShowMetadata.ashx?Dataset=DICA_ASIAUE1P&amp;ShowOnWeb=true&amp;Lang=it" xr:uid="{00000000-0004-0000-0F00-0000191F0000}"/>
    <hyperlink ref="WNP1" r:id="rId7963" display="http://dati.istat.it/OECDStat_Metadata/ShowMetadata.ashx?Dataset=DICA_ASIAUE1P&amp;ShowOnWeb=true&amp;Lang=it" xr:uid="{00000000-0004-0000-0F00-00001A1F0000}"/>
    <hyperlink ref="WNR1" r:id="rId7964" display="http://dati.istat.it/OECDStat_Metadata/ShowMetadata.ashx?Dataset=DICA_ASIAUE1P&amp;ShowOnWeb=true&amp;Lang=it" xr:uid="{00000000-0004-0000-0F00-00001B1F0000}"/>
    <hyperlink ref="WNT1" r:id="rId7965" display="http://dati.istat.it/OECDStat_Metadata/ShowMetadata.ashx?Dataset=DICA_ASIAUE1P&amp;ShowOnWeb=true&amp;Lang=it" xr:uid="{00000000-0004-0000-0F00-00001C1F0000}"/>
    <hyperlink ref="WNV1" r:id="rId7966" display="http://dati.istat.it/OECDStat_Metadata/ShowMetadata.ashx?Dataset=DICA_ASIAUE1P&amp;ShowOnWeb=true&amp;Lang=it" xr:uid="{00000000-0004-0000-0F00-00001D1F0000}"/>
    <hyperlink ref="WNX1" r:id="rId7967" display="http://dati.istat.it/OECDStat_Metadata/ShowMetadata.ashx?Dataset=DICA_ASIAUE1P&amp;ShowOnWeb=true&amp;Lang=it" xr:uid="{00000000-0004-0000-0F00-00001E1F0000}"/>
    <hyperlink ref="WNZ1" r:id="rId7968" display="http://dati.istat.it/OECDStat_Metadata/ShowMetadata.ashx?Dataset=DICA_ASIAUE1P&amp;ShowOnWeb=true&amp;Lang=it" xr:uid="{00000000-0004-0000-0F00-00001F1F0000}"/>
    <hyperlink ref="WOB1" r:id="rId7969" display="http://dati.istat.it/OECDStat_Metadata/ShowMetadata.ashx?Dataset=DICA_ASIAUE1P&amp;ShowOnWeb=true&amp;Lang=it" xr:uid="{00000000-0004-0000-0F00-0000201F0000}"/>
    <hyperlink ref="WOD1" r:id="rId7970" display="http://dati.istat.it/OECDStat_Metadata/ShowMetadata.ashx?Dataset=DICA_ASIAUE1P&amp;ShowOnWeb=true&amp;Lang=it" xr:uid="{00000000-0004-0000-0F00-0000211F0000}"/>
    <hyperlink ref="WOF1" r:id="rId7971" display="http://dati.istat.it/OECDStat_Metadata/ShowMetadata.ashx?Dataset=DICA_ASIAUE1P&amp;ShowOnWeb=true&amp;Lang=it" xr:uid="{00000000-0004-0000-0F00-0000221F0000}"/>
    <hyperlink ref="WOH1" r:id="rId7972" display="http://dati.istat.it/OECDStat_Metadata/ShowMetadata.ashx?Dataset=DICA_ASIAUE1P&amp;ShowOnWeb=true&amp;Lang=it" xr:uid="{00000000-0004-0000-0F00-0000231F0000}"/>
    <hyperlink ref="WOJ1" r:id="rId7973" display="http://dati.istat.it/OECDStat_Metadata/ShowMetadata.ashx?Dataset=DICA_ASIAUE1P&amp;ShowOnWeb=true&amp;Lang=it" xr:uid="{00000000-0004-0000-0F00-0000241F0000}"/>
    <hyperlink ref="WOL1" r:id="rId7974" display="http://dati.istat.it/OECDStat_Metadata/ShowMetadata.ashx?Dataset=DICA_ASIAUE1P&amp;ShowOnWeb=true&amp;Lang=it" xr:uid="{00000000-0004-0000-0F00-0000251F0000}"/>
    <hyperlink ref="WON1" r:id="rId7975" display="http://dati.istat.it/OECDStat_Metadata/ShowMetadata.ashx?Dataset=DICA_ASIAUE1P&amp;ShowOnWeb=true&amp;Lang=it" xr:uid="{00000000-0004-0000-0F00-0000261F0000}"/>
    <hyperlink ref="WOP1" r:id="rId7976" display="http://dati.istat.it/OECDStat_Metadata/ShowMetadata.ashx?Dataset=DICA_ASIAUE1P&amp;ShowOnWeb=true&amp;Lang=it" xr:uid="{00000000-0004-0000-0F00-0000271F0000}"/>
    <hyperlink ref="WOR1" r:id="rId7977" display="http://dati.istat.it/OECDStat_Metadata/ShowMetadata.ashx?Dataset=DICA_ASIAUE1P&amp;ShowOnWeb=true&amp;Lang=it" xr:uid="{00000000-0004-0000-0F00-0000281F0000}"/>
    <hyperlink ref="WOT1" r:id="rId7978" display="http://dati.istat.it/OECDStat_Metadata/ShowMetadata.ashx?Dataset=DICA_ASIAUE1P&amp;ShowOnWeb=true&amp;Lang=it" xr:uid="{00000000-0004-0000-0F00-0000291F0000}"/>
    <hyperlink ref="WOV1" r:id="rId7979" display="http://dati.istat.it/OECDStat_Metadata/ShowMetadata.ashx?Dataset=DICA_ASIAUE1P&amp;ShowOnWeb=true&amp;Lang=it" xr:uid="{00000000-0004-0000-0F00-00002A1F0000}"/>
    <hyperlink ref="WOX1" r:id="rId7980" display="http://dati.istat.it/OECDStat_Metadata/ShowMetadata.ashx?Dataset=DICA_ASIAUE1P&amp;ShowOnWeb=true&amp;Lang=it" xr:uid="{00000000-0004-0000-0F00-00002B1F0000}"/>
    <hyperlink ref="WOZ1" r:id="rId7981" display="http://dati.istat.it/OECDStat_Metadata/ShowMetadata.ashx?Dataset=DICA_ASIAUE1P&amp;ShowOnWeb=true&amp;Lang=it" xr:uid="{00000000-0004-0000-0F00-00002C1F0000}"/>
    <hyperlink ref="WPB1" r:id="rId7982" display="http://dati.istat.it/OECDStat_Metadata/ShowMetadata.ashx?Dataset=DICA_ASIAUE1P&amp;ShowOnWeb=true&amp;Lang=it" xr:uid="{00000000-0004-0000-0F00-00002D1F0000}"/>
    <hyperlink ref="WPD1" r:id="rId7983" display="http://dati.istat.it/OECDStat_Metadata/ShowMetadata.ashx?Dataset=DICA_ASIAUE1P&amp;ShowOnWeb=true&amp;Lang=it" xr:uid="{00000000-0004-0000-0F00-00002E1F0000}"/>
    <hyperlink ref="WPF1" r:id="rId7984" display="http://dati.istat.it/OECDStat_Metadata/ShowMetadata.ashx?Dataset=DICA_ASIAUE1P&amp;ShowOnWeb=true&amp;Lang=it" xr:uid="{00000000-0004-0000-0F00-00002F1F0000}"/>
    <hyperlink ref="WPH1" r:id="rId7985" display="http://dati.istat.it/OECDStat_Metadata/ShowMetadata.ashx?Dataset=DICA_ASIAUE1P&amp;ShowOnWeb=true&amp;Lang=it" xr:uid="{00000000-0004-0000-0F00-0000301F0000}"/>
    <hyperlink ref="WPJ1" r:id="rId7986" display="http://dati.istat.it/OECDStat_Metadata/ShowMetadata.ashx?Dataset=DICA_ASIAUE1P&amp;ShowOnWeb=true&amp;Lang=it" xr:uid="{00000000-0004-0000-0F00-0000311F0000}"/>
    <hyperlink ref="WPL1" r:id="rId7987" display="http://dati.istat.it/OECDStat_Metadata/ShowMetadata.ashx?Dataset=DICA_ASIAUE1P&amp;ShowOnWeb=true&amp;Lang=it" xr:uid="{00000000-0004-0000-0F00-0000321F0000}"/>
    <hyperlink ref="WPN1" r:id="rId7988" display="http://dati.istat.it/OECDStat_Metadata/ShowMetadata.ashx?Dataset=DICA_ASIAUE1P&amp;ShowOnWeb=true&amp;Lang=it" xr:uid="{00000000-0004-0000-0F00-0000331F0000}"/>
    <hyperlink ref="WPP1" r:id="rId7989" display="http://dati.istat.it/OECDStat_Metadata/ShowMetadata.ashx?Dataset=DICA_ASIAUE1P&amp;ShowOnWeb=true&amp;Lang=it" xr:uid="{00000000-0004-0000-0F00-0000341F0000}"/>
    <hyperlink ref="WPR1" r:id="rId7990" display="http://dati.istat.it/OECDStat_Metadata/ShowMetadata.ashx?Dataset=DICA_ASIAUE1P&amp;ShowOnWeb=true&amp;Lang=it" xr:uid="{00000000-0004-0000-0F00-0000351F0000}"/>
    <hyperlink ref="WPT1" r:id="rId7991" display="http://dati.istat.it/OECDStat_Metadata/ShowMetadata.ashx?Dataset=DICA_ASIAUE1P&amp;ShowOnWeb=true&amp;Lang=it" xr:uid="{00000000-0004-0000-0F00-0000361F0000}"/>
    <hyperlink ref="WPV1" r:id="rId7992" display="http://dati.istat.it/OECDStat_Metadata/ShowMetadata.ashx?Dataset=DICA_ASIAUE1P&amp;ShowOnWeb=true&amp;Lang=it" xr:uid="{00000000-0004-0000-0F00-0000371F0000}"/>
    <hyperlink ref="WPX1" r:id="rId7993" display="http://dati.istat.it/OECDStat_Metadata/ShowMetadata.ashx?Dataset=DICA_ASIAUE1P&amp;ShowOnWeb=true&amp;Lang=it" xr:uid="{00000000-0004-0000-0F00-0000381F0000}"/>
    <hyperlink ref="WPZ1" r:id="rId7994" display="http://dati.istat.it/OECDStat_Metadata/ShowMetadata.ashx?Dataset=DICA_ASIAUE1P&amp;ShowOnWeb=true&amp;Lang=it" xr:uid="{00000000-0004-0000-0F00-0000391F0000}"/>
    <hyperlink ref="WQB1" r:id="rId7995" display="http://dati.istat.it/OECDStat_Metadata/ShowMetadata.ashx?Dataset=DICA_ASIAUE1P&amp;ShowOnWeb=true&amp;Lang=it" xr:uid="{00000000-0004-0000-0F00-00003A1F0000}"/>
    <hyperlink ref="WQD1" r:id="rId7996" display="http://dati.istat.it/OECDStat_Metadata/ShowMetadata.ashx?Dataset=DICA_ASIAUE1P&amp;ShowOnWeb=true&amp;Lang=it" xr:uid="{00000000-0004-0000-0F00-00003B1F0000}"/>
    <hyperlink ref="WQF1" r:id="rId7997" display="http://dati.istat.it/OECDStat_Metadata/ShowMetadata.ashx?Dataset=DICA_ASIAUE1P&amp;ShowOnWeb=true&amp;Lang=it" xr:uid="{00000000-0004-0000-0F00-00003C1F0000}"/>
    <hyperlink ref="WQH1" r:id="rId7998" display="http://dati.istat.it/OECDStat_Metadata/ShowMetadata.ashx?Dataset=DICA_ASIAUE1P&amp;ShowOnWeb=true&amp;Lang=it" xr:uid="{00000000-0004-0000-0F00-00003D1F0000}"/>
    <hyperlink ref="WQJ1" r:id="rId7999" display="http://dati.istat.it/OECDStat_Metadata/ShowMetadata.ashx?Dataset=DICA_ASIAUE1P&amp;ShowOnWeb=true&amp;Lang=it" xr:uid="{00000000-0004-0000-0F00-00003E1F0000}"/>
    <hyperlink ref="WQL1" r:id="rId8000" display="http://dati.istat.it/OECDStat_Metadata/ShowMetadata.ashx?Dataset=DICA_ASIAUE1P&amp;ShowOnWeb=true&amp;Lang=it" xr:uid="{00000000-0004-0000-0F00-00003F1F0000}"/>
    <hyperlink ref="WQN1" r:id="rId8001" display="http://dati.istat.it/OECDStat_Metadata/ShowMetadata.ashx?Dataset=DICA_ASIAUE1P&amp;ShowOnWeb=true&amp;Lang=it" xr:uid="{00000000-0004-0000-0F00-0000401F0000}"/>
    <hyperlink ref="WQP1" r:id="rId8002" display="http://dati.istat.it/OECDStat_Metadata/ShowMetadata.ashx?Dataset=DICA_ASIAUE1P&amp;ShowOnWeb=true&amp;Lang=it" xr:uid="{00000000-0004-0000-0F00-0000411F0000}"/>
    <hyperlink ref="WQR1" r:id="rId8003" display="http://dati.istat.it/OECDStat_Metadata/ShowMetadata.ashx?Dataset=DICA_ASIAUE1P&amp;ShowOnWeb=true&amp;Lang=it" xr:uid="{00000000-0004-0000-0F00-0000421F0000}"/>
    <hyperlink ref="WQT1" r:id="rId8004" display="http://dati.istat.it/OECDStat_Metadata/ShowMetadata.ashx?Dataset=DICA_ASIAUE1P&amp;ShowOnWeb=true&amp;Lang=it" xr:uid="{00000000-0004-0000-0F00-0000431F0000}"/>
    <hyperlink ref="WQV1" r:id="rId8005" display="http://dati.istat.it/OECDStat_Metadata/ShowMetadata.ashx?Dataset=DICA_ASIAUE1P&amp;ShowOnWeb=true&amp;Lang=it" xr:uid="{00000000-0004-0000-0F00-0000441F0000}"/>
    <hyperlink ref="WQX1" r:id="rId8006" display="http://dati.istat.it/OECDStat_Metadata/ShowMetadata.ashx?Dataset=DICA_ASIAUE1P&amp;ShowOnWeb=true&amp;Lang=it" xr:uid="{00000000-0004-0000-0F00-0000451F0000}"/>
    <hyperlink ref="WQZ1" r:id="rId8007" display="http://dati.istat.it/OECDStat_Metadata/ShowMetadata.ashx?Dataset=DICA_ASIAUE1P&amp;ShowOnWeb=true&amp;Lang=it" xr:uid="{00000000-0004-0000-0F00-0000461F0000}"/>
    <hyperlink ref="WRB1" r:id="rId8008" display="http://dati.istat.it/OECDStat_Metadata/ShowMetadata.ashx?Dataset=DICA_ASIAUE1P&amp;ShowOnWeb=true&amp;Lang=it" xr:uid="{00000000-0004-0000-0F00-0000471F0000}"/>
    <hyperlink ref="WRD1" r:id="rId8009" display="http://dati.istat.it/OECDStat_Metadata/ShowMetadata.ashx?Dataset=DICA_ASIAUE1P&amp;ShowOnWeb=true&amp;Lang=it" xr:uid="{00000000-0004-0000-0F00-0000481F0000}"/>
    <hyperlink ref="WRF1" r:id="rId8010" display="http://dati.istat.it/OECDStat_Metadata/ShowMetadata.ashx?Dataset=DICA_ASIAUE1P&amp;ShowOnWeb=true&amp;Lang=it" xr:uid="{00000000-0004-0000-0F00-0000491F0000}"/>
    <hyperlink ref="WRH1" r:id="rId8011" display="http://dati.istat.it/OECDStat_Metadata/ShowMetadata.ashx?Dataset=DICA_ASIAUE1P&amp;ShowOnWeb=true&amp;Lang=it" xr:uid="{00000000-0004-0000-0F00-00004A1F0000}"/>
    <hyperlink ref="WRJ1" r:id="rId8012" display="http://dati.istat.it/OECDStat_Metadata/ShowMetadata.ashx?Dataset=DICA_ASIAUE1P&amp;ShowOnWeb=true&amp;Lang=it" xr:uid="{00000000-0004-0000-0F00-00004B1F0000}"/>
    <hyperlink ref="WRL1" r:id="rId8013" display="http://dati.istat.it/OECDStat_Metadata/ShowMetadata.ashx?Dataset=DICA_ASIAUE1P&amp;ShowOnWeb=true&amp;Lang=it" xr:uid="{00000000-0004-0000-0F00-00004C1F0000}"/>
    <hyperlink ref="WRN1" r:id="rId8014" display="http://dati.istat.it/OECDStat_Metadata/ShowMetadata.ashx?Dataset=DICA_ASIAUE1P&amp;ShowOnWeb=true&amp;Lang=it" xr:uid="{00000000-0004-0000-0F00-00004D1F0000}"/>
    <hyperlink ref="WRP1" r:id="rId8015" display="http://dati.istat.it/OECDStat_Metadata/ShowMetadata.ashx?Dataset=DICA_ASIAUE1P&amp;ShowOnWeb=true&amp;Lang=it" xr:uid="{00000000-0004-0000-0F00-00004E1F0000}"/>
    <hyperlink ref="WRR1" r:id="rId8016" display="http://dati.istat.it/OECDStat_Metadata/ShowMetadata.ashx?Dataset=DICA_ASIAUE1P&amp;ShowOnWeb=true&amp;Lang=it" xr:uid="{00000000-0004-0000-0F00-00004F1F0000}"/>
    <hyperlink ref="WRT1" r:id="rId8017" display="http://dati.istat.it/OECDStat_Metadata/ShowMetadata.ashx?Dataset=DICA_ASIAUE1P&amp;ShowOnWeb=true&amp;Lang=it" xr:uid="{00000000-0004-0000-0F00-0000501F0000}"/>
    <hyperlink ref="WRV1" r:id="rId8018" display="http://dati.istat.it/OECDStat_Metadata/ShowMetadata.ashx?Dataset=DICA_ASIAUE1P&amp;ShowOnWeb=true&amp;Lang=it" xr:uid="{00000000-0004-0000-0F00-0000511F0000}"/>
    <hyperlink ref="WRX1" r:id="rId8019" display="http://dati.istat.it/OECDStat_Metadata/ShowMetadata.ashx?Dataset=DICA_ASIAUE1P&amp;ShowOnWeb=true&amp;Lang=it" xr:uid="{00000000-0004-0000-0F00-0000521F0000}"/>
    <hyperlink ref="WRZ1" r:id="rId8020" display="http://dati.istat.it/OECDStat_Metadata/ShowMetadata.ashx?Dataset=DICA_ASIAUE1P&amp;ShowOnWeb=true&amp;Lang=it" xr:uid="{00000000-0004-0000-0F00-0000531F0000}"/>
    <hyperlink ref="WSB1" r:id="rId8021" display="http://dati.istat.it/OECDStat_Metadata/ShowMetadata.ashx?Dataset=DICA_ASIAUE1P&amp;ShowOnWeb=true&amp;Lang=it" xr:uid="{00000000-0004-0000-0F00-0000541F0000}"/>
    <hyperlink ref="WSD1" r:id="rId8022" display="http://dati.istat.it/OECDStat_Metadata/ShowMetadata.ashx?Dataset=DICA_ASIAUE1P&amp;ShowOnWeb=true&amp;Lang=it" xr:uid="{00000000-0004-0000-0F00-0000551F0000}"/>
    <hyperlink ref="WSF1" r:id="rId8023" display="http://dati.istat.it/OECDStat_Metadata/ShowMetadata.ashx?Dataset=DICA_ASIAUE1P&amp;ShowOnWeb=true&amp;Lang=it" xr:uid="{00000000-0004-0000-0F00-0000561F0000}"/>
    <hyperlink ref="WSH1" r:id="rId8024" display="http://dati.istat.it/OECDStat_Metadata/ShowMetadata.ashx?Dataset=DICA_ASIAUE1P&amp;ShowOnWeb=true&amp;Lang=it" xr:uid="{00000000-0004-0000-0F00-0000571F0000}"/>
    <hyperlink ref="WSJ1" r:id="rId8025" display="http://dati.istat.it/OECDStat_Metadata/ShowMetadata.ashx?Dataset=DICA_ASIAUE1P&amp;ShowOnWeb=true&amp;Lang=it" xr:uid="{00000000-0004-0000-0F00-0000581F0000}"/>
    <hyperlink ref="WSL1" r:id="rId8026" display="http://dati.istat.it/OECDStat_Metadata/ShowMetadata.ashx?Dataset=DICA_ASIAUE1P&amp;ShowOnWeb=true&amp;Lang=it" xr:uid="{00000000-0004-0000-0F00-0000591F0000}"/>
    <hyperlink ref="WSN1" r:id="rId8027" display="http://dati.istat.it/OECDStat_Metadata/ShowMetadata.ashx?Dataset=DICA_ASIAUE1P&amp;ShowOnWeb=true&amp;Lang=it" xr:uid="{00000000-0004-0000-0F00-00005A1F0000}"/>
    <hyperlink ref="WSP1" r:id="rId8028" display="http://dati.istat.it/OECDStat_Metadata/ShowMetadata.ashx?Dataset=DICA_ASIAUE1P&amp;ShowOnWeb=true&amp;Lang=it" xr:uid="{00000000-0004-0000-0F00-00005B1F0000}"/>
    <hyperlink ref="WSR1" r:id="rId8029" display="http://dati.istat.it/OECDStat_Metadata/ShowMetadata.ashx?Dataset=DICA_ASIAUE1P&amp;ShowOnWeb=true&amp;Lang=it" xr:uid="{00000000-0004-0000-0F00-00005C1F0000}"/>
    <hyperlink ref="WST1" r:id="rId8030" display="http://dati.istat.it/OECDStat_Metadata/ShowMetadata.ashx?Dataset=DICA_ASIAUE1P&amp;ShowOnWeb=true&amp;Lang=it" xr:uid="{00000000-0004-0000-0F00-00005D1F0000}"/>
    <hyperlink ref="WSV1" r:id="rId8031" display="http://dati.istat.it/OECDStat_Metadata/ShowMetadata.ashx?Dataset=DICA_ASIAUE1P&amp;ShowOnWeb=true&amp;Lang=it" xr:uid="{00000000-0004-0000-0F00-00005E1F0000}"/>
    <hyperlink ref="WSX1" r:id="rId8032" display="http://dati.istat.it/OECDStat_Metadata/ShowMetadata.ashx?Dataset=DICA_ASIAUE1P&amp;ShowOnWeb=true&amp;Lang=it" xr:uid="{00000000-0004-0000-0F00-00005F1F0000}"/>
    <hyperlink ref="WSZ1" r:id="rId8033" display="http://dati.istat.it/OECDStat_Metadata/ShowMetadata.ashx?Dataset=DICA_ASIAUE1P&amp;ShowOnWeb=true&amp;Lang=it" xr:uid="{00000000-0004-0000-0F00-0000601F0000}"/>
    <hyperlink ref="WTB1" r:id="rId8034" display="http://dati.istat.it/OECDStat_Metadata/ShowMetadata.ashx?Dataset=DICA_ASIAUE1P&amp;ShowOnWeb=true&amp;Lang=it" xr:uid="{00000000-0004-0000-0F00-0000611F0000}"/>
    <hyperlink ref="WTD1" r:id="rId8035" display="http://dati.istat.it/OECDStat_Metadata/ShowMetadata.ashx?Dataset=DICA_ASIAUE1P&amp;ShowOnWeb=true&amp;Lang=it" xr:uid="{00000000-0004-0000-0F00-0000621F0000}"/>
    <hyperlink ref="WTF1" r:id="rId8036" display="http://dati.istat.it/OECDStat_Metadata/ShowMetadata.ashx?Dataset=DICA_ASIAUE1P&amp;ShowOnWeb=true&amp;Lang=it" xr:uid="{00000000-0004-0000-0F00-0000631F0000}"/>
    <hyperlink ref="WTH1" r:id="rId8037" display="http://dati.istat.it/OECDStat_Metadata/ShowMetadata.ashx?Dataset=DICA_ASIAUE1P&amp;ShowOnWeb=true&amp;Lang=it" xr:uid="{00000000-0004-0000-0F00-0000641F0000}"/>
    <hyperlink ref="WTJ1" r:id="rId8038" display="http://dati.istat.it/OECDStat_Metadata/ShowMetadata.ashx?Dataset=DICA_ASIAUE1P&amp;ShowOnWeb=true&amp;Lang=it" xr:uid="{00000000-0004-0000-0F00-0000651F0000}"/>
    <hyperlink ref="WTL1" r:id="rId8039" display="http://dati.istat.it/OECDStat_Metadata/ShowMetadata.ashx?Dataset=DICA_ASIAUE1P&amp;ShowOnWeb=true&amp;Lang=it" xr:uid="{00000000-0004-0000-0F00-0000661F0000}"/>
    <hyperlink ref="WTN1" r:id="rId8040" display="http://dati.istat.it/OECDStat_Metadata/ShowMetadata.ashx?Dataset=DICA_ASIAUE1P&amp;ShowOnWeb=true&amp;Lang=it" xr:uid="{00000000-0004-0000-0F00-0000671F0000}"/>
    <hyperlink ref="WTP1" r:id="rId8041" display="http://dati.istat.it/OECDStat_Metadata/ShowMetadata.ashx?Dataset=DICA_ASIAUE1P&amp;ShowOnWeb=true&amp;Lang=it" xr:uid="{00000000-0004-0000-0F00-0000681F0000}"/>
    <hyperlink ref="WTR1" r:id="rId8042" display="http://dati.istat.it/OECDStat_Metadata/ShowMetadata.ashx?Dataset=DICA_ASIAUE1P&amp;ShowOnWeb=true&amp;Lang=it" xr:uid="{00000000-0004-0000-0F00-0000691F0000}"/>
    <hyperlink ref="WTT1" r:id="rId8043" display="http://dati.istat.it/OECDStat_Metadata/ShowMetadata.ashx?Dataset=DICA_ASIAUE1P&amp;ShowOnWeb=true&amp;Lang=it" xr:uid="{00000000-0004-0000-0F00-00006A1F0000}"/>
    <hyperlink ref="WTV1" r:id="rId8044" display="http://dati.istat.it/OECDStat_Metadata/ShowMetadata.ashx?Dataset=DICA_ASIAUE1P&amp;ShowOnWeb=true&amp;Lang=it" xr:uid="{00000000-0004-0000-0F00-00006B1F0000}"/>
    <hyperlink ref="WTX1" r:id="rId8045" display="http://dati.istat.it/OECDStat_Metadata/ShowMetadata.ashx?Dataset=DICA_ASIAUE1P&amp;ShowOnWeb=true&amp;Lang=it" xr:uid="{00000000-0004-0000-0F00-00006C1F0000}"/>
    <hyperlink ref="WTZ1" r:id="rId8046" display="http://dati.istat.it/OECDStat_Metadata/ShowMetadata.ashx?Dataset=DICA_ASIAUE1P&amp;ShowOnWeb=true&amp;Lang=it" xr:uid="{00000000-0004-0000-0F00-00006D1F0000}"/>
    <hyperlink ref="WUB1" r:id="rId8047" display="http://dati.istat.it/OECDStat_Metadata/ShowMetadata.ashx?Dataset=DICA_ASIAUE1P&amp;ShowOnWeb=true&amp;Lang=it" xr:uid="{00000000-0004-0000-0F00-00006E1F0000}"/>
    <hyperlink ref="WUD1" r:id="rId8048" display="http://dati.istat.it/OECDStat_Metadata/ShowMetadata.ashx?Dataset=DICA_ASIAUE1P&amp;ShowOnWeb=true&amp;Lang=it" xr:uid="{00000000-0004-0000-0F00-00006F1F0000}"/>
    <hyperlink ref="WUF1" r:id="rId8049" display="http://dati.istat.it/OECDStat_Metadata/ShowMetadata.ashx?Dataset=DICA_ASIAUE1P&amp;ShowOnWeb=true&amp;Lang=it" xr:uid="{00000000-0004-0000-0F00-0000701F0000}"/>
    <hyperlink ref="WUH1" r:id="rId8050" display="http://dati.istat.it/OECDStat_Metadata/ShowMetadata.ashx?Dataset=DICA_ASIAUE1P&amp;ShowOnWeb=true&amp;Lang=it" xr:uid="{00000000-0004-0000-0F00-0000711F0000}"/>
    <hyperlink ref="WUJ1" r:id="rId8051" display="http://dati.istat.it/OECDStat_Metadata/ShowMetadata.ashx?Dataset=DICA_ASIAUE1P&amp;ShowOnWeb=true&amp;Lang=it" xr:uid="{00000000-0004-0000-0F00-0000721F0000}"/>
    <hyperlink ref="WUL1" r:id="rId8052" display="http://dati.istat.it/OECDStat_Metadata/ShowMetadata.ashx?Dataset=DICA_ASIAUE1P&amp;ShowOnWeb=true&amp;Lang=it" xr:uid="{00000000-0004-0000-0F00-0000731F0000}"/>
    <hyperlink ref="WUN1" r:id="rId8053" display="http://dati.istat.it/OECDStat_Metadata/ShowMetadata.ashx?Dataset=DICA_ASIAUE1P&amp;ShowOnWeb=true&amp;Lang=it" xr:uid="{00000000-0004-0000-0F00-0000741F0000}"/>
    <hyperlink ref="WUP1" r:id="rId8054" display="http://dati.istat.it/OECDStat_Metadata/ShowMetadata.ashx?Dataset=DICA_ASIAUE1P&amp;ShowOnWeb=true&amp;Lang=it" xr:uid="{00000000-0004-0000-0F00-0000751F0000}"/>
    <hyperlink ref="WUR1" r:id="rId8055" display="http://dati.istat.it/OECDStat_Metadata/ShowMetadata.ashx?Dataset=DICA_ASIAUE1P&amp;ShowOnWeb=true&amp;Lang=it" xr:uid="{00000000-0004-0000-0F00-0000761F0000}"/>
    <hyperlink ref="WUT1" r:id="rId8056" display="http://dati.istat.it/OECDStat_Metadata/ShowMetadata.ashx?Dataset=DICA_ASIAUE1P&amp;ShowOnWeb=true&amp;Lang=it" xr:uid="{00000000-0004-0000-0F00-0000771F0000}"/>
    <hyperlink ref="WUV1" r:id="rId8057" display="http://dati.istat.it/OECDStat_Metadata/ShowMetadata.ashx?Dataset=DICA_ASIAUE1P&amp;ShowOnWeb=true&amp;Lang=it" xr:uid="{00000000-0004-0000-0F00-0000781F0000}"/>
    <hyperlink ref="WUX1" r:id="rId8058" display="http://dati.istat.it/OECDStat_Metadata/ShowMetadata.ashx?Dataset=DICA_ASIAUE1P&amp;ShowOnWeb=true&amp;Lang=it" xr:uid="{00000000-0004-0000-0F00-0000791F0000}"/>
    <hyperlink ref="WUZ1" r:id="rId8059" display="http://dati.istat.it/OECDStat_Metadata/ShowMetadata.ashx?Dataset=DICA_ASIAUE1P&amp;ShowOnWeb=true&amp;Lang=it" xr:uid="{00000000-0004-0000-0F00-00007A1F0000}"/>
    <hyperlink ref="WVB1" r:id="rId8060" display="http://dati.istat.it/OECDStat_Metadata/ShowMetadata.ashx?Dataset=DICA_ASIAUE1P&amp;ShowOnWeb=true&amp;Lang=it" xr:uid="{00000000-0004-0000-0F00-00007B1F0000}"/>
    <hyperlink ref="WVD1" r:id="rId8061" display="http://dati.istat.it/OECDStat_Metadata/ShowMetadata.ashx?Dataset=DICA_ASIAUE1P&amp;ShowOnWeb=true&amp;Lang=it" xr:uid="{00000000-0004-0000-0F00-00007C1F0000}"/>
    <hyperlink ref="WVF1" r:id="rId8062" display="http://dati.istat.it/OECDStat_Metadata/ShowMetadata.ashx?Dataset=DICA_ASIAUE1P&amp;ShowOnWeb=true&amp;Lang=it" xr:uid="{00000000-0004-0000-0F00-00007D1F0000}"/>
    <hyperlink ref="WVH1" r:id="rId8063" display="http://dati.istat.it/OECDStat_Metadata/ShowMetadata.ashx?Dataset=DICA_ASIAUE1P&amp;ShowOnWeb=true&amp;Lang=it" xr:uid="{00000000-0004-0000-0F00-00007E1F0000}"/>
    <hyperlink ref="WVJ1" r:id="rId8064" display="http://dati.istat.it/OECDStat_Metadata/ShowMetadata.ashx?Dataset=DICA_ASIAUE1P&amp;ShowOnWeb=true&amp;Lang=it" xr:uid="{00000000-0004-0000-0F00-00007F1F0000}"/>
    <hyperlink ref="WVL1" r:id="rId8065" display="http://dati.istat.it/OECDStat_Metadata/ShowMetadata.ashx?Dataset=DICA_ASIAUE1P&amp;ShowOnWeb=true&amp;Lang=it" xr:uid="{00000000-0004-0000-0F00-0000801F0000}"/>
    <hyperlink ref="WVN1" r:id="rId8066" display="http://dati.istat.it/OECDStat_Metadata/ShowMetadata.ashx?Dataset=DICA_ASIAUE1P&amp;ShowOnWeb=true&amp;Lang=it" xr:uid="{00000000-0004-0000-0F00-0000811F0000}"/>
    <hyperlink ref="WVP1" r:id="rId8067" display="http://dati.istat.it/OECDStat_Metadata/ShowMetadata.ashx?Dataset=DICA_ASIAUE1P&amp;ShowOnWeb=true&amp;Lang=it" xr:uid="{00000000-0004-0000-0F00-0000821F0000}"/>
    <hyperlink ref="WVR1" r:id="rId8068" display="http://dati.istat.it/OECDStat_Metadata/ShowMetadata.ashx?Dataset=DICA_ASIAUE1P&amp;ShowOnWeb=true&amp;Lang=it" xr:uid="{00000000-0004-0000-0F00-0000831F0000}"/>
    <hyperlink ref="WVT1" r:id="rId8069" display="http://dati.istat.it/OECDStat_Metadata/ShowMetadata.ashx?Dataset=DICA_ASIAUE1P&amp;ShowOnWeb=true&amp;Lang=it" xr:uid="{00000000-0004-0000-0F00-0000841F0000}"/>
    <hyperlink ref="WVV1" r:id="rId8070" display="http://dati.istat.it/OECDStat_Metadata/ShowMetadata.ashx?Dataset=DICA_ASIAUE1P&amp;ShowOnWeb=true&amp;Lang=it" xr:uid="{00000000-0004-0000-0F00-0000851F0000}"/>
    <hyperlink ref="WVX1" r:id="rId8071" display="http://dati.istat.it/OECDStat_Metadata/ShowMetadata.ashx?Dataset=DICA_ASIAUE1P&amp;ShowOnWeb=true&amp;Lang=it" xr:uid="{00000000-0004-0000-0F00-0000861F0000}"/>
    <hyperlink ref="WVZ1" r:id="rId8072" display="http://dati.istat.it/OECDStat_Metadata/ShowMetadata.ashx?Dataset=DICA_ASIAUE1P&amp;ShowOnWeb=true&amp;Lang=it" xr:uid="{00000000-0004-0000-0F00-0000871F0000}"/>
    <hyperlink ref="WWB1" r:id="rId8073" display="http://dati.istat.it/OECDStat_Metadata/ShowMetadata.ashx?Dataset=DICA_ASIAUE1P&amp;ShowOnWeb=true&amp;Lang=it" xr:uid="{00000000-0004-0000-0F00-0000881F0000}"/>
    <hyperlink ref="WWD1" r:id="rId8074" display="http://dati.istat.it/OECDStat_Metadata/ShowMetadata.ashx?Dataset=DICA_ASIAUE1P&amp;ShowOnWeb=true&amp;Lang=it" xr:uid="{00000000-0004-0000-0F00-0000891F0000}"/>
    <hyperlink ref="WWF1" r:id="rId8075" display="http://dati.istat.it/OECDStat_Metadata/ShowMetadata.ashx?Dataset=DICA_ASIAUE1P&amp;ShowOnWeb=true&amp;Lang=it" xr:uid="{00000000-0004-0000-0F00-00008A1F0000}"/>
    <hyperlink ref="WWH1" r:id="rId8076" display="http://dati.istat.it/OECDStat_Metadata/ShowMetadata.ashx?Dataset=DICA_ASIAUE1P&amp;ShowOnWeb=true&amp;Lang=it" xr:uid="{00000000-0004-0000-0F00-00008B1F0000}"/>
    <hyperlink ref="WWJ1" r:id="rId8077" display="http://dati.istat.it/OECDStat_Metadata/ShowMetadata.ashx?Dataset=DICA_ASIAUE1P&amp;ShowOnWeb=true&amp;Lang=it" xr:uid="{00000000-0004-0000-0F00-00008C1F0000}"/>
    <hyperlink ref="WWL1" r:id="rId8078" display="http://dati.istat.it/OECDStat_Metadata/ShowMetadata.ashx?Dataset=DICA_ASIAUE1P&amp;ShowOnWeb=true&amp;Lang=it" xr:uid="{00000000-0004-0000-0F00-00008D1F0000}"/>
    <hyperlink ref="WWN1" r:id="rId8079" display="http://dati.istat.it/OECDStat_Metadata/ShowMetadata.ashx?Dataset=DICA_ASIAUE1P&amp;ShowOnWeb=true&amp;Lang=it" xr:uid="{00000000-0004-0000-0F00-00008E1F0000}"/>
    <hyperlink ref="WWP1" r:id="rId8080" display="http://dati.istat.it/OECDStat_Metadata/ShowMetadata.ashx?Dataset=DICA_ASIAUE1P&amp;ShowOnWeb=true&amp;Lang=it" xr:uid="{00000000-0004-0000-0F00-00008F1F0000}"/>
    <hyperlink ref="WWR1" r:id="rId8081" display="http://dati.istat.it/OECDStat_Metadata/ShowMetadata.ashx?Dataset=DICA_ASIAUE1P&amp;ShowOnWeb=true&amp;Lang=it" xr:uid="{00000000-0004-0000-0F00-0000901F0000}"/>
    <hyperlink ref="WWT1" r:id="rId8082" display="http://dati.istat.it/OECDStat_Metadata/ShowMetadata.ashx?Dataset=DICA_ASIAUE1P&amp;ShowOnWeb=true&amp;Lang=it" xr:uid="{00000000-0004-0000-0F00-0000911F0000}"/>
    <hyperlink ref="WWV1" r:id="rId8083" display="http://dati.istat.it/OECDStat_Metadata/ShowMetadata.ashx?Dataset=DICA_ASIAUE1P&amp;ShowOnWeb=true&amp;Lang=it" xr:uid="{00000000-0004-0000-0F00-0000921F0000}"/>
    <hyperlink ref="WWX1" r:id="rId8084" display="http://dati.istat.it/OECDStat_Metadata/ShowMetadata.ashx?Dataset=DICA_ASIAUE1P&amp;ShowOnWeb=true&amp;Lang=it" xr:uid="{00000000-0004-0000-0F00-0000931F0000}"/>
    <hyperlink ref="WWZ1" r:id="rId8085" display="http://dati.istat.it/OECDStat_Metadata/ShowMetadata.ashx?Dataset=DICA_ASIAUE1P&amp;ShowOnWeb=true&amp;Lang=it" xr:uid="{00000000-0004-0000-0F00-0000941F0000}"/>
    <hyperlink ref="WXB1" r:id="rId8086" display="http://dati.istat.it/OECDStat_Metadata/ShowMetadata.ashx?Dataset=DICA_ASIAUE1P&amp;ShowOnWeb=true&amp;Lang=it" xr:uid="{00000000-0004-0000-0F00-0000951F0000}"/>
    <hyperlink ref="WXD1" r:id="rId8087" display="http://dati.istat.it/OECDStat_Metadata/ShowMetadata.ashx?Dataset=DICA_ASIAUE1P&amp;ShowOnWeb=true&amp;Lang=it" xr:uid="{00000000-0004-0000-0F00-0000961F0000}"/>
    <hyperlink ref="WXF1" r:id="rId8088" display="http://dati.istat.it/OECDStat_Metadata/ShowMetadata.ashx?Dataset=DICA_ASIAUE1P&amp;ShowOnWeb=true&amp;Lang=it" xr:uid="{00000000-0004-0000-0F00-0000971F0000}"/>
    <hyperlink ref="WXH1" r:id="rId8089" display="http://dati.istat.it/OECDStat_Metadata/ShowMetadata.ashx?Dataset=DICA_ASIAUE1P&amp;ShowOnWeb=true&amp;Lang=it" xr:uid="{00000000-0004-0000-0F00-0000981F0000}"/>
    <hyperlink ref="WXJ1" r:id="rId8090" display="http://dati.istat.it/OECDStat_Metadata/ShowMetadata.ashx?Dataset=DICA_ASIAUE1P&amp;ShowOnWeb=true&amp;Lang=it" xr:uid="{00000000-0004-0000-0F00-0000991F0000}"/>
    <hyperlink ref="WXL1" r:id="rId8091" display="http://dati.istat.it/OECDStat_Metadata/ShowMetadata.ashx?Dataset=DICA_ASIAUE1P&amp;ShowOnWeb=true&amp;Lang=it" xr:uid="{00000000-0004-0000-0F00-00009A1F0000}"/>
    <hyperlink ref="WXN1" r:id="rId8092" display="http://dati.istat.it/OECDStat_Metadata/ShowMetadata.ashx?Dataset=DICA_ASIAUE1P&amp;ShowOnWeb=true&amp;Lang=it" xr:uid="{00000000-0004-0000-0F00-00009B1F0000}"/>
    <hyperlink ref="WXP1" r:id="rId8093" display="http://dati.istat.it/OECDStat_Metadata/ShowMetadata.ashx?Dataset=DICA_ASIAUE1P&amp;ShowOnWeb=true&amp;Lang=it" xr:uid="{00000000-0004-0000-0F00-00009C1F0000}"/>
    <hyperlink ref="WXR1" r:id="rId8094" display="http://dati.istat.it/OECDStat_Metadata/ShowMetadata.ashx?Dataset=DICA_ASIAUE1P&amp;ShowOnWeb=true&amp;Lang=it" xr:uid="{00000000-0004-0000-0F00-00009D1F0000}"/>
    <hyperlink ref="WXT1" r:id="rId8095" display="http://dati.istat.it/OECDStat_Metadata/ShowMetadata.ashx?Dataset=DICA_ASIAUE1P&amp;ShowOnWeb=true&amp;Lang=it" xr:uid="{00000000-0004-0000-0F00-00009E1F0000}"/>
    <hyperlink ref="WXV1" r:id="rId8096" display="http://dati.istat.it/OECDStat_Metadata/ShowMetadata.ashx?Dataset=DICA_ASIAUE1P&amp;ShowOnWeb=true&amp;Lang=it" xr:uid="{00000000-0004-0000-0F00-00009F1F0000}"/>
    <hyperlink ref="WXX1" r:id="rId8097" display="http://dati.istat.it/OECDStat_Metadata/ShowMetadata.ashx?Dataset=DICA_ASIAUE1P&amp;ShowOnWeb=true&amp;Lang=it" xr:uid="{00000000-0004-0000-0F00-0000A01F0000}"/>
    <hyperlink ref="WXZ1" r:id="rId8098" display="http://dati.istat.it/OECDStat_Metadata/ShowMetadata.ashx?Dataset=DICA_ASIAUE1P&amp;ShowOnWeb=true&amp;Lang=it" xr:uid="{00000000-0004-0000-0F00-0000A11F0000}"/>
    <hyperlink ref="WYB1" r:id="rId8099" display="http://dati.istat.it/OECDStat_Metadata/ShowMetadata.ashx?Dataset=DICA_ASIAUE1P&amp;ShowOnWeb=true&amp;Lang=it" xr:uid="{00000000-0004-0000-0F00-0000A21F0000}"/>
    <hyperlink ref="WYD1" r:id="rId8100" display="http://dati.istat.it/OECDStat_Metadata/ShowMetadata.ashx?Dataset=DICA_ASIAUE1P&amp;ShowOnWeb=true&amp;Lang=it" xr:uid="{00000000-0004-0000-0F00-0000A31F0000}"/>
    <hyperlink ref="WYF1" r:id="rId8101" display="http://dati.istat.it/OECDStat_Metadata/ShowMetadata.ashx?Dataset=DICA_ASIAUE1P&amp;ShowOnWeb=true&amp;Lang=it" xr:uid="{00000000-0004-0000-0F00-0000A41F0000}"/>
    <hyperlink ref="WYH1" r:id="rId8102" display="http://dati.istat.it/OECDStat_Metadata/ShowMetadata.ashx?Dataset=DICA_ASIAUE1P&amp;ShowOnWeb=true&amp;Lang=it" xr:uid="{00000000-0004-0000-0F00-0000A51F0000}"/>
    <hyperlink ref="WYJ1" r:id="rId8103" display="http://dati.istat.it/OECDStat_Metadata/ShowMetadata.ashx?Dataset=DICA_ASIAUE1P&amp;ShowOnWeb=true&amp;Lang=it" xr:uid="{00000000-0004-0000-0F00-0000A61F0000}"/>
    <hyperlink ref="WYL1" r:id="rId8104" display="http://dati.istat.it/OECDStat_Metadata/ShowMetadata.ashx?Dataset=DICA_ASIAUE1P&amp;ShowOnWeb=true&amp;Lang=it" xr:uid="{00000000-0004-0000-0F00-0000A71F0000}"/>
    <hyperlink ref="WYN1" r:id="rId8105" display="http://dati.istat.it/OECDStat_Metadata/ShowMetadata.ashx?Dataset=DICA_ASIAUE1P&amp;ShowOnWeb=true&amp;Lang=it" xr:uid="{00000000-0004-0000-0F00-0000A81F0000}"/>
    <hyperlink ref="WYP1" r:id="rId8106" display="http://dati.istat.it/OECDStat_Metadata/ShowMetadata.ashx?Dataset=DICA_ASIAUE1P&amp;ShowOnWeb=true&amp;Lang=it" xr:uid="{00000000-0004-0000-0F00-0000A91F0000}"/>
    <hyperlink ref="WYR1" r:id="rId8107" display="http://dati.istat.it/OECDStat_Metadata/ShowMetadata.ashx?Dataset=DICA_ASIAUE1P&amp;ShowOnWeb=true&amp;Lang=it" xr:uid="{00000000-0004-0000-0F00-0000AA1F0000}"/>
    <hyperlink ref="WYT1" r:id="rId8108" display="http://dati.istat.it/OECDStat_Metadata/ShowMetadata.ashx?Dataset=DICA_ASIAUE1P&amp;ShowOnWeb=true&amp;Lang=it" xr:uid="{00000000-0004-0000-0F00-0000AB1F0000}"/>
    <hyperlink ref="WYV1" r:id="rId8109" display="http://dati.istat.it/OECDStat_Metadata/ShowMetadata.ashx?Dataset=DICA_ASIAUE1P&amp;ShowOnWeb=true&amp;Lang=it" xr:uid="{00000000-0004-0000-0F00-0000AC1F0000}"/>
    <hyperlink ref="WYX1" r:id="rId8110" display="http://dati.istat.it/OECDStat_Metadata/ShowMetadata.ashx?Dataset=DICA_ASIAUE1P&amp;ShowOnWeb=true&amp;Lang=it" xr:uid="{00000000-0004-0000-0F00-0000AD1F0000}"/>
    <hyperlink ref="WYZ1" r:id="rId8111" display="http://dati.istat.it/OECDStat_Metadata/ShowMetadata.ashx?Dataset=DICA_ASIAUE1P&amp;ShowOnWeb=true&amp;Lang=it" xr:uid="{00000000-0004-0000-0F00-0000AE1F0000}"/>
    <hyperlink ref="WZB1" r:id="rId8112" display="http://dati.istat.it/OECDStat_Metadata/ShowMetadata.ashx?Dataset=DICA_ASIAUE1P&amp;ShowOnWeb=true&amp;Lang=it" xr:uid="{00000000-0004-0000-0F00-0000AF1F0000}"/>
    <hyperlink ref="WZD1" r:id="rId8113" display="http://dati.istat.it/OECDStat_Metadata/ShowMetadata.ashx?Dataset=DICA_ASIAUE1P&amp;ShowOnWeb=true&amp;Lang=it" xr:uid="{00000000-0004-0000-0F00-0000B01F0000}"/>
    <hyperlink ref="WZF1" r:id="rId8114" display="http://dati.istat.it/OECDStat_Metadata/ShowMetadata.ashx?Dataset=DICA_ASIAUE1P&amp;ShowOnWeb=true&amp;Lang=it" xr:uid="{00000000-0004-0000-0F00-0000B11F0000}"/>
    <hyperlink ref="WZH1" r:id="rId8115" display="http://dati.istat.it/OECDStat_Metadata/ShowMetadata.ashx?Dataset=DICA_ASIAUE1P&amp;ShowOnWeb=true&amp;Lang=it" xr:uid="{00000000-0004-0000-0F00-0000B21F0000}"/>
    <hyperlink ref="WZJ1" r:id="rId8116" display="http://dati.istat.it/OECDStat_Metadata/ShowMetadata.ashx?Dataset=DICA_ASIAUE1P&amp;ShowOnWeb=true&amp;Lang=it" xr:uid="{00000000-0004-0000-0F00-0000B31F0000}"/>
    <hyperlink ref="WZL1" r:id="rId8117" display="http://dati.istat.it/OECDStat_Metadata/ShowMetadata.ashx?Dataset=DICA_ASIAUE1P&amp;ShowOnWeb=true&amp;Lang=it" xr:uid="{00000000-0004-0000-0F00-0000B41F0000}"/>
    <hyperlink ref="WZN1" r:id="rId8118" display="http://dati.istat.it/OECDStat_Metadata/ShowMetadata.ashx?Dataset=DICA_ASIAUE1P&amp;ShowOnWeb=true&amp;Lang=it" xr:uid="{00000000-0004-0000-0F00-0000B51F0000}"/>
    <hyperlink ref="WZP1" r:id="rId8119" display="http://dati.istat.it/OECDStat_Metadata/ShowMetadata.ashx?Dataset=DICA_ASIAUE1P&amp;ShowOnWeb=true&amp;Lang=it" xr:uid="{00000000-0004-0000-0F00-0000B61F0000}"/>
    <hyperlink ref="WZR1" r:id="rId8120" display="http://dati.istat.it/OECDStat_Metadata/ShowMetadata.ashx?Dataset=DICA_ASIAUE1P&amp;ShowOnWeb=true&amp;Lang=it" xr:uid="{00000000-0004-0000-0F00-0000B71F0000}"/>
    <hyperlink ref="WZT1" r:id="rId8121" display="http://dati.istat.it/OECDStat_Metadata/ShowMetadata.ashx?Dataset=DICA_ASIAUE1P&amp;ShowOnWeb=true&amp;Lang=it" xr:uid="{00000000-0004-0000-0F00-0000B81F0000}"/>
    <hyperlink ref="WZV1" r:id="rId8122" display="http://dati.istat.it/OECDStat_Metadata/ShowMetadata.ashx?Dataset=DICA_ASIAUE1P&amp;ShowOnWeb=true&amp;Lang=it" xr:uid="{00000000-0004-0000-0F00-0000B91F0000}"/>
    <hyperlink ref="WZX1" r:id="rId8123" display="http://dati.istat.it/OECDStat_Metadata/ShowMetadata.ashx?Dataset=DICA_ASIAUE1P&amp;ShowOnWeb=true&amp;Lang=it" xr:uid="{00000000-0004-0000-0F00-0000BA1F0000}"/>
    <hyperlink ref="WZZ1" r:id="rId8124" display="http://dati.istat.it/OECDStat_Metadata/ShowMetadata.ashx?Dataset=DICA_ASIAUE1P&amp;ShowOnWeb=true&amp;Lang=it" xr:uid="{00000000-0004-0000-0F00-0000BB1F0000}"/>
    <hyperlink ref="XAB1" r:id="rId8125" display="http://dati.istat.it/OECDStat_Metadata/ShowMetadata.ashx?Dataset=DICA_ASIAUE1P&amp;ShowOnWeb=true&amp;Lang=it" xr:uid="{00000000-0004-0000-0F00-0000BC1F0000}"/>
    <hyperlink ref="XAD1" r:id="rId8126" display="http://dati.istat.it/OECDStat_Metadata/ShowMetadata.ashx?Dataset=DICA_ASIAUE1P&amp;ShowOnWeb=true&amp;Lang=it" xr:uid="{00000000-0004-0000-0F00-0000BD1F0000}"/>
    <hyperlink ref="XAF1" r:id="rId8127" display="http://dati.istat.it/OECDStat_Metadata/ShowMetadata.ashx?Dataset=DICA_ASIAUE1P&amp;ShowOnWeb=true&amp;Lang=it" xr:uid="{00000000-0004-0000-0F00-0000BE1F0000}"/>
    <hyperlink ref="XAH1" r:id="rId8128" display="http://dati.istat.it/OECDStat_Metadata/ShowMetadata.ashx?Dataset=DICA_ASIAUE1P&amp;ShowOnWeb=true&amp;Lang=it" xr:uid="{00000000-0004-0000-0F00-0000BF1F0000}"/>
    <hyperlink ref="XAJ1" r:id="rId8129" display="http://dati.istat.it/OECDStat_Metadata/ShowMetadata.ashx?Dataset=DICA_ASIAUE1P&amp;ShowOnWeb=true&amp;Lang=it" xr:uid="{00000000-0004-0000-0F00-0000C01F0000}"/>
    <hyperlink ref="XAL1" r:id="rId8130" display="http://dati.istat.it/OECDStat_Metadata/ShowMetadata.ashx?Dataset=DICA_ASIAUE1P&amp;ShowOnWeb=true&amp;Lang=it" xr:uid="{00000000-0004-0000-0F00-0000C11F0000}"/>
    <hyperlink ref="XAN1" r:id="rId8131" display="http://dati.istat.it/OECDStat_Metadata/ShowMetadata.ashx?Dataset=DICA_ASIAUE1P&amp;ShowOnWeb=true&amp;Lang=it" xr:uid="{00000000-0004-0000-0F00-0000C21F0000}"/>
    <hyperlink ref="XAP1" r:id="rId8132" display="http://dati.istat.it/OECDStat_Metadata/ShowMetadata.ashx?Dataset=DICA_ASIAUE1P&amp;ShowOnWeb=true&amp;Lang=it" xr:uid="{00000000-0004-0000-0F00-0000C31F0000}"/>
    <hyperlink ref="XAR1" r:id="rId8133" display="http://dati.istat.it/OECDStat_Metadata/ShowMetadata.ashx?Dataset=DICA_ASIAUE1P&amp;ShowOnWeb=true&amp;Lang=it" xr:uid="{00000000-0004-0000-0F00-0000C41F0000}"/>
    <hyperlink ref="XAT1" r:id="rId8134" display="http://dati.istat.it/OECDStat_Metadata/ShowMetadata.ashx?Dataset=DICA_ASIAUE1P&amp;ShowOnWeb=true&amp;Lang=it" xr:uid="{00000000-0004-0000-0F00-0000C51F0000}"/>
    <hyperlink ref="XAV1" r:id="rId8135" display="http://dati.istat.it/OECDStat_Metadata/ShowMetadata.ashx?Dataset=DICA_ASIAUE1P&amp;ShowOnWeb=true&amp;Lang=it" xr:uid="{00000000-0004-0000-0F00-0000C61F0000}"/>
    <hyperlink ref="XAX1" r:id="rId8136" display="http://dati.istat.it/OECDStat_Metadata/ShowMetadata.ashx?Dataset=DICA_ASIAUE1P&amp;ShowOnWeb=true&amp;Lang=it" xr:uid="{00000000-0004-0000-0F00-0000C71F0000}"/>
    <hyperlink ref="XAZ1" r:id="rId8137" display="http://dati.istat.it/OECDStat_Metadata/ShowMetadata.ashx?Dataset=DICA_ASIAUE1P&amp;ShowOnWeb=true&amp;Lang=it" xr:uid="{00000000-0004-0000-0F00-0000C81F0000}"/>
    <hyperlink ref="XBB1" r:id="rId8138" display="http://dati.istat.it/OECDStat_Metadata/ShowMetadata.ashx?Dataset=DICA_ASIAUE1P&amp;ShowOnWeb=true&amp;Lang=it" xr:uid="{00000000-0004-0000-0F00-0000C91F0000}"/>
    <hyperlink ref="XBD1" r:id="rId8139" display="http://dati.istat.it/OECDStat_Metadata/ShowMetadata.ashx?Dataset=DICA_ASIAUE1P&amp;ShowOnWeb=true&amp;Lang=it" xr:uid="{00000000-0004-0000-0F00-0000CA1F0000}"/>
    <hyperlink ref="XBF1" r:id="rId8140" display="http://dati.istat.it/OECDStat_Metadata/ShowMetadata.ashx?Dataset=DICA_ASIAUE1P&amp;ShowOnWeb=true&amp;Lang=it" xr:uid="{00000000-0004-0000-0F00-0000CB1F0000}"/>
    <hyperlink ref="XBH1" r:id="rId8141" display="http://dati.istat.it/OECDStat_Metadata/ShowMetadata.ashx?Dataset=DICA_ASIAUE1P&amp;ShowOnWeb=true&amp;Lang=it" xr:uid="{00000000-0004-0000-0F00-0000CC1F0000}"/>
    <hyperlink ref="XBJ1" r:id="rId8142" display="http://dati.istat.it/OECDStat_Metadata/ShowMetadata.ashx?Dataset=DICA_ASIAUE1P&amp;ShowOnWeb=true&amp;Lang=it" xr:uid="{00000000-0004-0000-0F00-0000CD1F0000}"/>
    <hyperlink ref="XBL1" r:id="rId8143" display="http://dati.istat.it/OECDStat_Metadata/ShowMetadata.ashx?Dataset=DICA_ASIAUE1P&amp;ShowOnWeb=true&amp;Lang=it" xr:uid="{00000000-0004-0000-0F00-0000CE1F0000}"/>
    <hyperlink ref="XBN1" r:id="rId8144" display="http://dati.istat.it/OECDStat_Metadata/ShowMetadata.ashx?Dataset=DICA_ASIAUE1P&amp;ShowOnWeb=true&amp;Lang=it" xr:uid="{00000000-0004-0000-0F00-0000CF1F0000}"/>
    <hyperlink ref="XBP1" r:id="rId8145" display="http://dati.istat.it/OECDStat_Metadata/ShowMetadata.ashx?Dataset=DICA_ASIAUE1P&amp;ShowOnWeb=true&amp;Lang=it" xr:uid="{00000000-0004-0000-0F00-0000D01F0000}"/>
    <hyperlink ref="XBR1" r:id="rId8146" display="http://dati.istat.it/OECDStat_Metadata/ShowMetadata.ashx?Dataset=DICA_ASIAUE1P&amp;ShowOnWeb=true&amp;Lang=it" xr:uid="{00000000-0004-0000-0F00-0000D11F0000}"/>
    <hyperlink ref="XBT1" r:id="rId8147" display="http://dati.istat.it/OECDStat_Metadata/ShowMetadata.ashx?Dataset=DICA_ASIAUE1P&amp;ShowOnWeb=true&amp;Lang=it" xr:uid="{00000000-0004-0000-0F00-0000D21F0000}"/>
    <hyperlink ref="XBV1" r:id="rId8148" display="http://dati.istat.it/OECDStat_Metadata/ShowMetadata.ashx?Dataset=DICA_ASIAUE1P&amp;ShowOnWeb=true&amp;Lang=it" xr:uid="{00000000-0004-0000-0F00-0000D31F0000}"/>
    <hyperlink ref="XBX1" r:id="rId8149" display="http://dati.istat.it/OECDStat_Metadata/ShowMetadata.ashx?Dataset=DICA_ASIAUE1P&amp;ShowOnWeb=true&amp;Lang=it" xr:uid="{00000000-0004-0000-0F00-0000D41F0000}"/>
    <hyperlink ref="XBZ1" r:id="rId8150" display="http://dati.istat.it/OECDStat_Metadata/ShowMetadata.ashx?Dataset=DICA_ASIAUE1P&amp;ShowOnWeb=true&amp;Lang=it" xr:uid="{00000000-0004-0000-0F00-0000D51F0000}"/>
    <hyperlink ref="XCB1" r:id="rId8151" display="http://dati.istat.it/OECDStat_Metadata/ShowMetadata.ashx?Dataset=DICA_ASIAUE1P&amp;ShowOnWeb=true&amp;Lang=it" xr:uid="{00000000-0004-0000-0F00-0000D61F0000}"/>
    <hyperlink ref="XCD1" r:id="rId8152" display="http://dati.istat.it/OECDStat_Metadata/ShowMetadata.ashx?Dataset=DICA_ASIAUE1P&amp;ShowOnWeb=true&amp;Lang=it" xr:uid="{00000000-0004-0000-0F00-0000D71F0000}"/>
    <hyperlink ref="XCF1" r:id="rId8153" display="http://dati.istat.it/OECDStat_Metadata/ShowMetadata.ashx?Dataset=DICA_ASIAUE1P&amp;ShowOnWeb=true&amp;Lang=it" xr:uid="{00000000-0004-0000-0F00-0000D81F0000}"/>
    <hyperlink ref="XCH1" r:id="rId8154" display="http://dati.istat.it/OECDStat_Metadata/ShowMetadata.ashx?Dataset=DICA_ASIAUE1P&amp;ShowOnWeb=true&amp;Lang=it" xr:uid="{00000000-0004-0000-0F00-0000D91F0000}"/>
    <hyperlink ref="XCJ1" r:id="rId8155" display="http://dati.istat.it/OECDStat_Metadata/ShowMetadata.ashx?Dataset=DICA_ASIAUE1P&amp;ShowOnWeb=true&amp;Lang=it" xr:uid="{00000000-0004-0000-0F00-0000DA1F0000}"/>
    <hyperlink ref="XCL1" r:id="rId8156" display="http://dati.istat.it/OECDStat_Metadata/ShowMetadata.ashx?Dataset=DICA_ASIAUE1P&amp;ShowOnWeb=true&amp;Lang=it" xr:uid="{00000000-0004-0000-0F00-0000DB1F0000}"/>
    <hyperlink ref="XCN1" r:id="rId8157" display="http://dati.istat.it/OECDStat_Metadata/ShowMetadata.ashx?Dataset=DICA_ASIAUE1P&amp;ShowOnWeb=true&amp;Lang=it" xr:uid="{00000000-0004-0000-0F00-0000DC1F0000}"/>
    <hyperlink ref="XCP1" r:id="rId8158" display="http://dati.istat.it/OECDStat_Metadata/ShowMetadata.ashx?Dataset=DICA_ASIAUE1P&amp;ShowOnWeb=true&amp;Lang=it" xr:uid="{00000000-0004-0000-0F00-0000DD1F0000}"/>
    <hyperlink ref="XCR1" r:id="rId8159" display="http://dati.istat.it/OECDStat_Metadata/ShowMetadata.ashx?Dataset=DICA_ASIAUE1P&amp;ShowOnWeb=true&amp;Lang=it" xr:uid="{00000000-0004-0000-0F00-0000DE1F0000}"/>
    <hyperlink ref="XCT1" r:id="rId8160" display="http://dati.istat.it/OECDStat_Metadata/ShowMetadata.ashx?Dataset=DICA_ASIAUE1P&amp;ShowOnWeb=true&amp;Lang=it" xr:uid="{00000000-0004-0000-0F00-0000DF1F0000}"/>
    <hyperlink ref="XCV1" r:id="rId8161" display="http://dati.istat.it/OECDStat_Metadata/ShowMetadata.ashx?Dataset=DICA_ASIAUE1P&amp;ShowOnWeb=true&amp;Lang=it" xr:uid="{00000000-0004-0000-0F00-0000E01F0000}"/>
    <hyperlink ref="XCX1" r:id="rId8162" display="http://dati.istat.it/OECDStat_Metadata/ShowMetadata.ashx?Dataset=DICA_ASIAUE1P&amp;ShowOnWeb=true&amp;Lang=it" xr:uid="{00000000-0004-0000-0F00-0000E11F0000}"/>
    <hyperlink ref="XCZ1" r:id="rId8163" display="http://dati.istat.it/OECDStat_Metadata/ShowMetadata.ashx?Dataset=DICA_ASIAUE1P&amp;ShowOnWeb=true&amp;Lang=it" xr:uid="{00000000-0004-0000-0F00-0000E21F0000}"/>
    <hyperlink ref="XDB1" r:id="rId8164" display="http://dati.istat.it/OECDStat_Metadata/ShowMetadata.ashx?Dataset=DICA_ASIAUE1P&amp;ShowOnWeb=true&amp;Lang=it" xr:uid="{00000000-0004-0000-0F00-0000E31F0000}"/>
    <hyperlink ref="XDD1" r:id="rId8165" display="http://dati.istat.it/OECDStat_Metadata/ShowMetadata.ashx?Dataset=DICA_ASIAUE1P&amp;ShowOnWeb=true&amp;Lang=it" xr:uid="{00000000-0004-0000-0F00-0000E41F0000}"/>
    <hyperlink ref="XDF1" r:id="rId8166" display="http://dati.istat.it/OECDStat_Metadata/ShowMetadata.ashx?Dataset=DICA_ASIAUE1P&amp;ShowOnWeb=true&amp;Lang=it" xr:uid="{00000000-0004-0000-0F00-0000E51F0000}"/>
    <hyperlink ref="XDH1" r:id="rId8167" display="http://dati.istat.it/OECDStat_Metadata/ShowMetadata.ashx?Dataset=DICA_ASIAUE1P&amp;ShowOnWeb=true&amp;Lang=it" xr:uid="{00000000-0004-0000-0F00-0000E61F0000}"/>
    <hyperlink ref="XDJ1" r:id="rId8168" display="http://dati.istat.it/OECDStat_Metadata/ShowMetadata.ashx?Dataset=DICA_ASIAUE1P&amp;ShowOnWeb=true&amp;Lang=it" xr:uid="{00000000-0004-0000-0F00-0000E71F0000}"/>
    <hyperlink ref="XDL1" r:id="rId8169" display="http://dati.istat.it/OECDStat_Metadata/ShowMetadata.ashx?Dataset=DICA_ASIAUE1P&amp;ShowOnWeb=true&amp;Lang=it" xr:uid="{00000000-0004-0000-0F00-0000E81F0000}"/>
    <hyperlink ref="XDN1" r:id="rId8170" display="http://dati.istat.it/OECDStat_Metadata/ShowMetadata.ashx?Dataset=DICA_ASIAUE1P&amp;ShowOnWeb=true&amp;Lang=it" xr:uid="{00000000-0004-0000-0F00-0000E91F0000}"/>
    <hyperlink ref="XDP1" r:id="rId8171" display="http://dati.istat.it/OECDStat_Metadata/ShowMetadata.ashx?Dataset=DICA_ASIAUE1P&amp;ShowOnWeb=true&amp;Lang=it" xr:uid="{00000000-0004-0000-0F00-0000EA1F0000}"/>
    <hyperlink ref="XDR1" r:id="rId8172" display="http://dati.istat.it/OECDStat_Metadata/ShowMetadata.ashx?Dataset=DICA_ASIAUE1P&amp;ShowOnWeb=true&amp;Lang=it" xr:uid="{00000000-0004-0000-0F00-0000EB1F0000}"/>
    <hyperlink ref="XDT1" r:id="rId8173" display="http://dati.istat.it/OECDStat_Metadata/ShowMetadata.ashx?Dataset=DICA_ASIAUE1P&amp;ShowOnWeb=true&amp;Lang=it" xr:uid="{00000000-0004-0000-0F00-0000EC1F0000}"/>
    <hyperlink ref="XDV1" r:id="rId8174" display="http://dati.istat.it/OECDStat_Metadata/ShowMetadata.ashx?Dataset=DICA_ASIAUE1P&amp;ShowOnWeb=true&amp;Lang=it" xr:uid="{00000000-0004-0000-0F00-0000ED1F0000}"/>
    <hyperlink ref="XDX1" r:id="rId8175" display="http://dati.istat.it/OECDStat_Metadata/ShowMetadata.ashx?Dataset=DICA_ASIAUE1P&amp;ShowOnWeb=true&amp;Lang=it" xr:uid="{00000000-0004-0000-0F00-0000EE1F0000}"/>
    <hyperlink ref="XDZ1" r:id="rId8176" display="http://dati.istat.it/OECDStat_Metadata/ShowMetadata.ashx?Dataset=DICA_ASIAUE1P&amp;ShowOnWeb=true&amp;Lang=it" xr:uid="{00000000-0004-0000-0F00-0000EF1F0000}"/>
    <hyperlink ref="XEB1" r:id="rId8177" display="http://dati.istat.it/OECDStat_Metadata/ShowMetadata.ashx?Dataset=DICA_ASIAUE1P&amp;ShowOnWeb=true&amp;Lang=it" xr:uid="{00000000-0004-0000-0F00-0000F01F0000}"/>
    <hyperlink ref="XED1" r:id="rId8178" display="http://dati.istat.it/OECDStat_Metadata/ShowMetadata.ashx?Dataset=DICA_ASIAUE1P&amp;ShowOnWeb=true&amp;Lang=it" xr:uid="{00000000-0004-0000-0F00-0000F11F0000}"/>
    <hyperlink ref="XEF1" r:id="rId8179" display="http://dati.istat.it/OECDStat_Metadata/ShowMetadata.ashx?Dataset=DICA_ASIAUE1P&amp;ShowOnWeb=true&amp;Lang=it" xr:uid="{00000000-0004-0000-0F00-0000F21F0000}"/>
    <hyperlink ref="XEH1" r:id="rId8180" display="http://dati.istat.it/OECDStat_Metadata/ShowMetadata.ashx?Dataset=DICA_ASIAUE1P&amp;ShowOnWeb=true&amp;Lang=it" xr:uid="{00000000-0004-0000-0F00-0000F31F0000}"/>
    <hyperlink ref="XEJ1" r:id="rId8181" display="http://dati.istat.it/OECDStat_Metadata/ShowMetadata.ashx?Dataset=DICA_ASIAUE1P&amp;ShowOnWeb=true&amp;Lang=it" xr:uid="{00000000-0004-0000-0F00-0000F41F0000}"/>
  </hyperlinks>
  <pageMargins left="0.7" right="0.7" top="0.75" bottom="0.75" header="0.3" footer="0.3"/>
  <drawing r:id="rId818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H18"/>
  <sheetViews>
    <sheetView zoomScale="90" zoomScaleNormal="90" workbookViewId="0">
      <selection activeCell="A2" sqref="A2"/>
    </sheetView>
  </sheetViews>
  <sheetFormatPr defaultColWidth="8.6328125" defaultRowHeight="13" x14ac:dyDescent="0.3"/>
  <cols>
    <col min="1" max="1" width="18" style="5" customWidth="1"/>
    <col min="2" max="4" width="13" style="5" customWidth="1"/>
    <col min="5" max="5" width="2" style="5" customWidth="1"/>
    <col min="6" max="8" width="13" style="5" customWidth="1"/>
    <col min="9" max="16384" width="8.6328125" style="5"/>
  </cols>
  <sheetData>
    <row r="1" spans="1:8" x14ac:dyDescent="0.3">
      <c r="A1" s="5" t="s">
        <v>484</v>
      </c>
    </row>
    <row r="2" spans="1:8" x14ac:dyDescent="0.3">
      <c r="A2" s="17"/>
    </row>
    <row r="3" spans="1:8" x14ac:dyDescent="0.3">
      <c r="B3" s="264" t="s">
        <v>169</v>
      </c>
      <c r="C3" s="264"/>
      <c r="D3" s="264"/>
      <c r="F3" s="264" t="s">
        <v>222</v>
      </c>
      <c r="G3" s="264"/>
      <c r="H3" s="264"/>
    </row>
    <row r="4" spans="1:8" ht="26" x14ac:dyDescent="0.3">
      <c r="B4" s="13" t="s">
        <v>262</v>
      </c>
      <c r="C4" s="13" t="s">
        <v>263</v>
      </c>
      <c r="D4" s="13" t="s">
        <v>264</v>
      </c>
      <c r="E4" s="93"/>
      <c r="F4" s="13" t="s">
        <v>262</v>
      </c>
      <c r="G4" s="13" t="s">
        <v>263</v>
      </c>
      <c r="H4" s="13" t="s">
        <v>264</v>
      </c>
    </row>
    <row r="5" spans="1:8" x14ac:dyDescent="0.3">
      <c r="A5" s="64" t="s">
        <v>265</v>
      </c>
      <c r="B5" s="9">
        <v>20.460532931121168</v>
      </c>
      <c r="C5" s="9">
        <v>27.576227695901917</v>
      </c>
      <c r="D5" s="57">
        <v>11.298736976607039</v>
      </c>
      <c r="E5" s="94"/>
      <c r="F5" s="9">
        <v>19.762387713706172</v>
      </c>
      <c r="G5" s="9">
        <v>33.049369122802126</v>
      </c>
      <c r="H5" s="57">
        <v>20.17067448680352</v>
      </c>
    </row>
    <row r="6" spans="1:8" x14ac:dyDescent="0.3">
      <c r="A6" s="5" t="s">
        <v>266</v>
      </c>
      <c r="B6" s="9">
        <v>16.969331322272499</v>
      </c>
      <c r="C6" s="9">
        <v>29.545940596515312</v>
      </c>
      <c r="D6" s="57">
        <v>14.596377103579046</v>
      </c>
      <c r="E6" s="57"/>
      <c r="F6" s="9">
        <v>23.094755143436686</v>
      </c>
      <c r="G6" s="9">
        <v>34.045698385466579</v>
      </c>
      <c r="H6" s="57">
        <v>17.780564617314933</v>
      </c>
    </row>
    <row r="7" spans="1:8" x14ac:dyDescent="0.3">
      <c r="A7" s="5" t="s">
        <v>32</v>
      </c>
      <c r="B7" s="9">
        <v>16.72398190045249</v>
      </c>
      <c r="C7" s="9">
        <v>13.570534276420032</v>
      </c>
      <c r="D7" s="57">
        <v>6.8025108225108228</v>
      </c>
      <c r="E7" s="57"/>
      <c r="F7" s="9">
        <v>13.706172124022023</v>
      </c>
      <c r="G7" s="9">
        <v>10.553604080743249</v>
      </c>
      <c r="H7" s="57">
        <v>9.2871247357293871</v>
      </c>
    </row>
    <row r="8" spans="1:8" x14ac:dyDescent="0.3">
      <c r="A8" s="5" t="s">
        <v>33</v>
      </c>
      <c r="B8" s="9">
        <v>29.353443941679235</v>
      </c>
      <c r="C8" s="9">
        <v>20.669151309530381</v>
      </c>
      <c r="D8" s="57">
        <v>5.9030378185804331</v>
      </c>
      <c r="E8" s="57"/>
      <c r="F8" s="9">
        <v>29.55665024630542</v>
      </c>
      <c r="G8" s="9">
        <v>13.738777751857773</v>
      </c>
      <c r="H8" s="57">
        <v>5.6064705882352941</v>
      </c>
    </row>
    <row r="9" spans="1:8" x14ac:dyDescent="0.3">
      <c r="A9" s="5" t="s">
        <v>34</v>
      </c>
      <c r="B9" s="9">
        <v>16.492709904474612</v>
      </c>
      <c r="C9" s="9">
        <v>8.638146121632353</v>
      </c>
      <c r="D9" s="57">
        <v>4.3907681990001226</v>
      </c>
      <c r="E9" s="57"/>
      <c r="F9" s="9">
        <v>13.880034772529701</v>
      </c>
      <c r="G9" s="9">
        <v>8.612550659130271</v>
      </c>
      <c r="H9" s="57">
        <v>7.4840709812108557</v>
      </c>
    </row>
    <row r="10" spans="1:8" x14ac:dyDescent="0.3">
      <c r="A10" s="23" t="s">
        <v>267</v>
      </c>
      <c r="B10" s="226">
        <v>49725</v>
      </c>
      <c r="C10" s="32">
        <v>416856.69</v>
      </c>
      <c r="D10" s="95">
        <v>8.3832416289592757</v>
      </c>
      <c r="E10" s="95"/>
      <c r="F10" s="32">
        <v>3451</v>
      </c>
      <c r="G10" s="32">
        <v>41623.79</v>
      </c>
      <c r="H10" s="95">
        <v>12.061370617212402</v>
      </c>
    </row>
    <row r="11" spans="1:8" x14ac:dyDescent="0.3">
      <c r="A11" s="109" t="s">
        <v>376</v>
      </c>
    </row>
    <row r="13" spans="1:8" customFormat="1" ht="14.5" x14ac:dyDescent="0.35"/>
    <row r="14" spans="1:8" customFormat="1" ht="14.5" x14ac:dyDescent="0.35"/>
    <row r="15" spans="1:8" customFormat="1" ht="14.5" x14ac:dyDescent="0.35"/>
    <row r="16" spans="1:8" customFormat="1" ht="14.5" x14ac:dyDescent="0.35"/>
    <row r="17" customFormat="1" ht="14.5" x14ac:dyDescent="0.35"/>
    <row r="18" customFormat="1" ht="14.5" x14ac:dyDescent="0.35"/>
  </sheetData>
  <mergeCells count="2">
    <mergeCell ref="B3:D3"/>
    <mergeCell ref="F3:H3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M27"/>
  <sheetViews>
    <sheetView zoomScale="90" zoomScaleNormal="90" workbookViewId="0">
      <selection activeCell="A2" sqref="A2"/>
    </sheetView>
  </sheetViews>
  <sheetFormatPr defaultColWidth="9.36328125" defaultRowHeight="13" x14ac:dyDescent="0.3"/>
  <cols>
    <col min="1" max="1" width="8.36328125" style="46" customWidth="1"/>
    <col min="2" max="2" width="41.453125" style="46" customWidth="1"/>
    <col min="3" max="3" width="11" style="46" customWidth="1"/>
    <col min="4" max="4" width="11.453125" style="46" bestFit="1" customWidth="1"/>
    <col min="5" max="5" width="9.36328125" style="46"/>
    <col min="6" max="6" width="11.453125" style="46" bestFit="1" customWidth="1"/>
    <col min="7" max="7" width="11.36328125" style="46" customWidth="1"/>
    <col min="8" max="8" width="11.453125" style="46" bestFit="1" customWidth="1"/>
    <col min="9" max="9" width="9.36328125" style="46"/>
    <col min="10" max="10" width="11.453125" style="46" bestFit="1" customWidth="1"/>
    <col min="11" max="16384" width="9.36328125" style="46"/>
  </cols>
  <sheetData>
    <row r="1" spans="1:12" x14ac:dyDescent="0.3">
      <c r="A1" s="46" t="s">
        <v>268</v>
      </c>
    </row>
    <row r="2" spans="1:12" ht="14.75" customHeight="1" x14ac:dyDescent="0.3">
      <c r="A2" s="17"/>
      <c r="B2" s="17"/>
      <c r="C2" s="17"/>
      <c r="D2" s="17"/>
      <c r="E2" s="17"/>
      <c r="F2" s="17"/>
      <c r="G2" s="17"/>
      <c r="H2" s="17"/>
      <c r="I2" s="17"/>
      <c r="J2" s="17"/>
    </row>
    <row r="3" spans="1:12" ht="14.75" customHeight="1" x14ac:dyDescent="0.3">
      <c r="A3" s="267" t="s">
        <v>269</v>
      </c>
      <c r="B3" s="267" t="s">
        <v>270</v>
      </c>
      <c r="C3" s="264">
        <v>2021</v>
      </c>
      <c r="D3" s="264"/>
      <c r="E3" s="264"/>
      <c r="F3" s="264"/>
      <c r="G3" s="264">
        <v>2022</v>
      </c>
      <c r="H3" s="264"/>
      <c r="I3" s="264"/>
      <c r="J3" s="264"/>
    </row>
    <row r="4" spans="1:12" ht="14.75" customHeight="1" x14ac:dyDescent="0.3">
      <c r="A4" s="268"/>
      <c r="B4" s="268"/>
      <c r="C4" s="100" t="s">
        <v>78</v>
      </c>
      <c r="D4" s="100" t="s">
        <v>41</v>
      </c>
      <c r="E4" s="100" t="s">
        <v>79</v>
      </c>
      <c r="F4" s="100" t="s">
        <v>41</v>
      </c>
      <c r="G4" s="100" t="s">
        <v>78</v>
      </c>
      <c r="H4" s="100" t="s">
        <v>41</v>
      </c>
      <c r="I4" s="100" t="s">
        <v>79</v>
      </c>
      <c r="J4" s="100" t="s">
        <v>41</v>
      </c>
    </row>
    <row r="5" spans="1:12" x14ac:dyDescent="0.3">
      <c r="A5" s="137">
        <v>10</v>
      </c>
      <c r="B5" s="137" t="s">
        <v>271</v>
      </c>
      <c r="C5" s="138">
        <v>1152</v>
      </c>
      <c r="D5" s="227">
        <v>1.7534513462914199</v>
      </c>
      <c r="E5" s="139">
        <v>334</v>
      </c>
      <c r="F5" s="227">
        <v>0.58166872746904441</v>
      </c>
      <c r="G5" s="138">
        <v>1095</v>
      </c>
      <c r="H5" s="227">
        <v>1.6865614170196381</v>
      </c>
      <c r="I5" s="139">
        <v>312</v>
      </c>
      <c r="J5" s="227">
        <v>0.55128544924463296</v>
      </c>
    </row>
    <row r="6" spans="1:12" x14ac:dyDescent="0.3">
      <c r="A6" s="137" t="s">
        <v>272</v>
      </c>
      <c r="B6" s="137" t="s">
        <v>273</v>
      </c>
      <c r="C6" s="138">
        <v>5340</v>
      </c>
      <c r="D6" s="227">
        <v>8.1279775947883532</v>
      </c>
      <c r="E6" s="138">
        <v>4400</v>
      </c>
      <c r="F6" s="227">
        <v>7.6627017989933996</v>
      </c>
      <c r="G6" s="138">
        <v>5216</v>
      </c>
      <c r="H6" s="227">
        <v>8.0338852522140929</v>
      </c>
      <c r="I6" s="138">
        <v>4295</v>
      </c>
      <c r="J6" s="227">
        <v>7.5890096298259566</v>
      </c>
    </row>
    <row r="7" spans="1:12" x14ac:dyDescent="0.3">
      <c r="A7" s="137" t="s">
        <v>274</v>
      </c>
      <c r="B7" s="137" t="s">
        <v>275</v>
      </c>
      <c r="C7" s="139">
        <v>778</v>
      </c>
      <c r="D7" s="227">
        <v>1.1841884960197264</v>
      </c>
      <c r="E7" s="139">
        <v>614</v>
      </c>
      <c r="F7" s="227">
        <v>1.0692952055868061</v>
      </c>
      <c r="G7" s="139">
        <v>784</v>
      </c>
      <c r="H7" s="227">
        <v>1.2075471698113207</v>
      </c>
      <c r="I7" s="139">
        <v>616</v>
      </c>
      <c r="J7" s="227">
        <v>1.08843537414966</v>
      </c>
    </row>
    <row r="8" spans="1:12" x14ac:dyDescent="0.3">
      <c r="A8" s="137" t="s">
        <v>276</v>
      </c>
      <c r="B8" s="137" t="s">
        <v>277</v>
      </c>
      <c r="C8" s="138">
        <v>2950</v>
      </c>
      <c r="D8" s="227">
        <v>4.4901748885066741</v>
      </c>
      <c r="E8" s="138">
        <v>2393</v>
      </c>
      <c r="F8" s="227">
        <v>4.1674648647707286</v>
      </c>
      <c r="G8" s="138">
        <v>2895</v>
      </c>
      <c r="H8" s="227">
        <v>4.4589911436272622</v>
      </c>
      <c r="I8" s="138">
        <v>2357</v>
      </c>
      <c r="J8" s="227">
        <v>4.1646788585564094</v>
      </c>
    </row>
    <row r="9" spans="1:12" x14ac:dyDescent="0.3">
      <c r="A9" s="137" t="s">
        <v>278</v>
      </c>
      <c r="B9" s="137" t="s">
        <v>279</v>
      </c>
      <c r="C9" s="138">
        <v>4024</v>
      </c>
      <c r="D9" s="227">
        <v>6.1249029665596124</v>
      </c>
      <c r="E9" s="138">
        <v>3660</v>
      </c>
      <c r="F9" s="227">
        <v>6.3739746782536004</v>
      </c>
      <c r="G9" s="138">
        <v>3944</v>
      </c>
      <c r="H9" s="227">
        <v>6.0747015787447056</v>
      </c>
      <c r="I9" s="138">
        <v>3587</v>
      </c>
      <c r="J9" s="227">
        <v>6.3380157257708278</v>
      </c>
    </row>
    <row r="10" spans="1:12" x14ac:dyDescent="0.3">
      <c r="A10" s="137" t="s">
        <v>280</v>
      </c>
      <c r="B10" s="137" t="s">
        <v>244</v>
      </c>
      <c r="C10" s="138">
        <v>4639</v>
      </c>
      <c r="D10" s="227">
        <v>7.0609902738245633</v>
      </c>
      <c r="E10" s="138">
        <v>3864</v>
      </c>
      <c r="F10" s="227">
        <v>6.729245398025113</v>
      </c>
      <c r="G10" s="138">
        <v>4542</v>
      </c>
      <c r="H10" s="227">
        <v>6.9957643434732386</v>
      </c>
      <c r="I10" s="138">
        <v>3771</v>
      </c>
      <c r="J10" s="227">
        <v>6.663132785581765</v>
      </c>
    </row>
    <row r="11" spans="1:12" x14ac:dyDescent="0.3">
      <c r="A11" s="137" t="s">
        <v>281</v>
      </c>
      <c r="B11" s="137" t="s">
        <v>282</v>
      </c>
      <c r="C11" s="138">
        <v>1473</v>
      </c>
      <c r="D11" s="227">
        <v>2.2420432578882479</v>
      </c>
      <c r="E11" s="138">
        <v>1238</v>
      </c>
      <c r="F11" s="227">
        <v>2.1560056425349612</v>
      </c>
      <c r="G11" s="138">
        <v>1437</v>
      </c>
      <c r="H11" s="227">
        <v>2.2133230650750866</v>
      </c>
      <c r="I11" s="138">
        <v>1201</v>
      </c>
      <c r="J11" s="227">
        <v>2.1220955914833466</v>
      </c>
    </row>
    <row r="12" spans="1:12" x14ac:dyDescent="0.3">
      <c r="A12" s="137" t="s">
        <v>283</v>
      </c>
      <c r="B12" s="137" t="s">
        <v>284</v>
      </c>
      <c r="C12" s="138">
        <v>39721</v>
      </c>
      <c r="D12" s="227">
        <v>60.459063303855459</v>
      </c>
      <c r="E12" s="138">
        <v>35967</v>
      </c>
      <c r="F12" s="227">
        <v>62.637362637362635</v>
      </c>
      <c r="G12" s="138">
        <v>39277</v>
      </c>
      <c r="H12" s="227">
        <v>60.495956873315365</v>
      </c>
      <c r="I12" s="138">
        <v>35412</v>
      </c>
      <c r="J12" s="227">
        <v>62.570898489265836</v>
      </c>
      <c r="L12" s="140"/>
    </row>
    <row r="13" spans="1:12" x14ac:dyDescent="0.3">
      <c r="A13" s="137" t="s">
        <v>285</v>
      </c>
      <c r="B13" s="137" t="s">
        <v>286</v>
      </c>
      <c r="C13" s="138">
        <v>4923</v>
      </c>
      <c r="D13" s="227">
        <v>7.4932647376672401</v>
      </c>
      <c r="E13" s="138">
        <v>4375</v>
      </c>
      <c r="F13" s="227">
        <v>7.619163720590028</v>
      </c>
      <c r="G13" s="138">
        <v>5040</v>
      </c>
      <c r="H13" s="227">
        <v>7.762803234501348</v>
      </c>
      <c r="I13" s="138">
        <v>4467</v>
      </c>
      <c r="J13" s="227">
        <v>7.8929234031274849</v>
      </c>
    </row>
    <row r="14" spans="1:12" x14ac:dyDescent="0.3">
      <c r="A14" s="141" t="s">
        <v>287</v>
      </c>
      <c r="B14" s="141" t="s">
        <v>288</v>
      </c>
      <c r="C14" s="142">
        <v>699</v>
      </c>
      <c r="D14" s="228">
        <v>1.0639431345987</v>
      </c>
      <c r="E14" s="142">
        <v>576</v>
      </c>
      <c r="F14" s="228">
        <v>1.0031173264136815</v>
      </c>
      <c r="G14" s="142">
        <v>695</v>
      </c>
      <c r="H14" s="228">
        <v>1.0704659222179438</v>
      </c>
      <c r="I14" s="142">
        <v>577</v>
      </c>
      <c r="J14" s="228">
        <v>1.0195246929940807</v>
      </c>
    </row>
    <row r="15" spans="1:12" x14ac:dyDescent="0.3">
      <c r="A15" s="137">
        <v>11</v>
      </c>
      <c r="B15" s="137" t="s">
        <v>289</v>
      </c>
      <c r="C15" s="139">
        <v>95</v>
      </c>
      <c r="D15" s="227">
        <v>2.115812917594655</v>
      </c>
      <c r="E15" s="139">
        <v>67</v>
      </c>
      <c r="F15" s="227">
        <v>1.752092050209205</v>
      </c>
      <c r="G15" s="139">
        <v>94</v>
      </c>
      <c r="H15" s="227">
        <v>2.0837951673686543</v>
      </c>
      <c r="I15" s="139">
        <v>65</v>
      </c>
      <c r="J15" s="227">
        <v>1.6887503247596778</v>
      </c>
    </row>
    <row r="16" spans="1:12" x14ac:dyDescent="0.3">
      <c r="A16" s="137" t="s">
        <v>290</v>
      </c>
      <c r="B16" s="137" t="s">
        <v>291</v>
      </c>
      <c r="C16" s="139">
        <v>819</v>
      </c>
      <c r="D16" s="227">
        <v>18.240534521158128</v>
      </c>
      <c r="E16" s="139">
        <v>730</v>
      </c>
      <c r="F16" s="227">
        <v>19.089958158995817</v>
      </c>
      <c r="G16" s="139">
        <v>847</v>
      </c>
      <c r="H16" s="227">
        <v>18.776324540013302</v>
      </c>
      <c r="I16" s="139">
        <v>762</v>
      </c>
      <c r="J16" s="227">
        <v>19.797349961028839</v>
      </c>
    </row>
    <row r="17" spans="1:13" x14ac:dyDescent="0.3">
      <c r="A17" s="137">
        <v>1102</v>
      </c>
      <c r="B17" s="137" t="s">
        <v>292</v>
      </c>
      <c r="C17" s="138">
        <v>2258</v>
      </c>
      <c r="D17" s="227">
        <v>50.289532293986639</v>
      </c>
      <c r="E17" s="138">
        <v>1893</v>
      </c>
      <c r="F17" s="227">
        <v>49.503138075313807</v>
      </c>
      <c r="G17" s="138">
        <v>2230</v>
      </c>
      <c r="H17" s="227">
        <v>49.434715140767011</v>
      </c>
      <c r="I17" s="138">
        <v>1870</v>
      </c>
      <c r="J17" s="227">
        <v>48.584047804624575</v>
      </c>
      <c r="L17" s="143"/>
      <c r="M17" s="140"/>
    </row>
    <row r="18" spans="1:13" x14ac:dyDescent="0.3">
      <c r="A18" s="137" t="s">
        <v>293</v>
      </c>
      <c r="B18" s="137" t="s">
        <v>294</v>
      </c>
      <c r="C18" s="139">
        <v>15</v>
      </c>
      <c r="D18" s="227">
        <v>0.33407572383073497</v>
      </c>
      <c r="E18" s="139">
        <v>14</v>
      </c>
      <c r="F18" s="227">
        <v>0.36610878661087864</v>
      </c>
      <c r="G18" s="139">
        <v>14</v>
      </c>
      <c r="H18" s="227">
        <v>0.31035247173575703</v>
      </c>
      <c r="I18" s="139">
        <v>13</v>
      </c>
      <c r="J18" s="227">
        <v>0.33775006495193555</v>
      </c>
    </row>
    <row r="19" spans="1:13" x14ac:dyDescent="0.3">
      <c r="A19" s="137" t="s">
        <v>295</v>
      </c>
      <c r="B19" s="137" t="s">
        <v>296</v>
      </c>
      <c r="C19" s="139">
        <v>42</v>
      </c>
      <c r="D19" s="227">
        <v>0.93541202672605794</v>
      </c>
      <c r="E19" s="139">
        <v>41</v>
      </c>
      <c r="F19" s="227">
        <v>1.0721757322175731</v>
      </c>
      <c r="G19" s="139">
        <v>47</v>
      </c>
      <c r="H19" s="227">
        <v>1.0418975836843272</v>
      </c>
      <c r="I19" s="139">
        <v>47</v>
      </c>
      <c r="J19" s="227">
        <v>1.2210963886723825</v>
      </c>
    </row>
    <row r="20" spans="1:13" x14ac:dyDescent="0.3">
      <c r="A20" s="137" t="s">
        <v>297</v>
      </c>
      <c r="B20" s="137" t="s">
        <v>298</v>
      </c>
      <c r="C20" s="139">
        <v>809</v>
      </c>
      <c r="D20" s="227">
        <v>18.017817371937639</v>
      </c>
      <c r="E20" s="139">
        <v>759</v>
      </c>
      <c r="F20" s="227">
        <v>19.848326359832637</v>
      </c>
      <c r="G20" s="139">
        <v>836</v>
      </c>
      <c r="H20" s="227">
        <v>18.532476169363779</v>
      </c>
      <c r="I20" s="139">
        <v>779</v>
      </c>
      <c r="J20" s="227">
        <v>20.239023122889062</v>
      </c>
      <c r="K20" s="140"/>
    </row>
    <row r="21" spans="1:13" x14ac:dyDescent="0.3">
      <c r="A21" s="137" t="s">
        <v>299</v>
      </c>
      <c r="B21" s="137" t="s">
        <v>300</v>
      </c>
      <c r="C21" s="139">
        <v>3</v>
      </c>
      <c r="D21" s="227">
        <v>6.6815144766147E-2</v>
      </c>
      <c r="E21" s="139">
        <v>3</v>
      </c>
      <c r="F21" s="227">
        <v>7.8451882845188281E-2</v>
      </c>
      <c r="G21" s="139">
        <v>3</v>
      </c>
      <c r="H21" s="227">
        <v>6.6504101086233655E-2</v>
      </c>
      <c r="I21" s="139">
        <v>3</v>
      </c>
      <c r="J21" s="227">
        <v>7.7942322681215898E-2</v>
      </c>
    </row>
    <row r="22" spans="1:13" x14ac:dyDescent="0.3">
      <c r="A22" s="141" t="s">
        <v>301</v>
      </c>
      <c r="B22" s="141" t="s">
        <v>302</v>
      </c>
      <c r="C22" s="142">
        <v>449</v>
      </c>
      <c r="D22" s="228">
        <v>10</v>
      </c>
      <c r="E22" s="142">
        <v>317</v>
      </c>
      <c r="F22" s="228">
        <v>8.289748953974895</v>
      </c>
      <c r="G22" s="142">
        <v>440</v>
      </c>
      <c r="H22" s="228">
        <v>9.7539348259809362</v>
      </c>
      <c r="I22" s="142">
        <v>310</v>
      </c>
      <c r="J22" s="228">
        <v>8.0540400103923098</v>
      </c>
    </row>
    <row r="23" spans="1:13" x14ac:dyDescent="0.3">
      <c r="A23" s="144"/>
      <c r="B23" s="144" t="s">
        <v>303</v>
      </c>
      <c r="C23" s="145">
        <v>65699</v>
      </c>
      <c r="D23" s="145" t="s">
        <v>21</v>
      </c>
      <c r="E23" s="145">
        <v>57421</v>
      </c>
      <c r="F23" s="145" t="s">
        <v>21</v>
      </c>
      <c r="G23" s="145">
        <v>64925</v>
      </c>
      <c r="H23" s="145" t="s">
        <v>21</v>
      </c>
      <c r="I23" s="145">
        <v>56595</v>
      </c>
      <c r="J23" s="145" t="s">
        <v>21</v>
      </c>
    </row>
    <row r="24" spans="1:13" x14ac:dyDescent="0.3">
      <c r="A24" s="144"/>
      <c r="B24" s="144" t="s">
        <v>253</v>
      </c>
      <c r="C24" s="145">
        <v>4490</v>
      </c>
      <c r="D24" s="145" t="s">
        <v>21</v>
      </c>
      <c r="E24" s="145">
        <v>3824</v>
      </c>
      <c r="F24" s="145" t="s">
        <v>21</v>
      </c>
      <c r="G24" s="145">
        <v>4511</v>
      </c>
      <c r="H24" s="145" t="s">
        <v>21</v>
      </c>
      <c r="I24" s="145">
        <v>3849</v>
      </c>
      <c r="J24" s="145" t="s">
        <v>21</v>
      </c>
    </row>
    <row r="25" spans="1:13" x14ac:dyDescent="0.3">
      <c r="A25" s="146"/>
      <c r="B25" s="146" t="s">
        <v>304</v>
      </c>
      <c r="C25" s="147">
        <v>70189</v>
      </c>
      <c r="D25" s="147" t="s">
        <v>21</v>
      </c>
      <c r="E25" s="147">
        <v>61245</v>
      </c>
      <c r="F25" s="147" t="s">
        <v>21</v>
      </c>
      <c r="G25" s="147">
        <v>69436</v>
      </c>
      <c r="H25" s="147" t="s">
        <v>21</v>
      </c>
      <c r="I25" s="147">
        <v>60444</v>
      </c>
      <c r="J25" s="147" t="s">
        <v>21</v>
      </c>
    </row>
    <row r="26" spans="1:13" x14ac:dyDescent="0.3">
      <c r="A26" s="20" t="s">
        <v>221</v>
      </c>
      <c r="B26" s="5"/>
    </row>
    <row r="27" spans="1:13" x14ac:dyDescent="0.3">
      <c r="A27" s="136"/>
      <c r="B27" s="136"/>
      <c r="E27" s="140"/>
      <c r="I27" s="140"/>
    </row>
  </sheetData>
  <mergeCells count="4">
    <mergeCell ref="C3:F3"/>
    <mergeCell ref="G3:J3"/>
    <mergeCell ref="B3:B4"/>
    <mergeCell ref="A3:A4"/>
  </mergeCells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T40"/>
  <sheetViews>
    <sheetView workbookViewId="0">
      <selection activeCell="A2" sqref="A2"/>
    </sheetView>
  </sheetViews>
  <sheetFormatPr defaultRowHeight="14.5" x14ac:dyDescent="0.35"/>
  <cols>
    <col min="1" max="1" width="19" customWidth="1"/>
  </cols>
  <sheetData>
    <row r="1" spans="1:11" ht="14.75" customHeight="1" x14ac:dyDescent="0.35">
      <c r="A1" s="5" t="s">
        <v>305</v>
      </c>
      <c r="B1" s="5"/>
      <c r="C1" s="5"/>
      <c r="D1" s="5"/>
      <c r="E1" s="5"/>
      <c r="F1" s="5"/>
      <c r="G1" s="5"/>
      <c r="H1" s="5"/>
      <c r="I1" s="5"/>
      <c r="J1" s="5"/>
      <c r="K1" s="5"/>
    </row>
    <row r="30" spans="1:12" ht="14.75" customHeight="1" x14ac:dyDescent="0.35">
      <c r="B30" s="5"/>
      <c r="C30" s="5"/>
      <c r="D30" s="5"/>
      <c r="E30" s="5"/>
      <c r="F30" s="5"/>
      <c r="G30" s="5"/>
      <c r="H30" s="5"/>
      <c r="I30" s="5"/>
    </row>
    <row r="31" spans="1:12" ht="14.75" customHeight="1" x14ac:dyDescent="0.35">
      <c r="A31" s="189" t="s">
        <v>221</v>
      </c>
      <c r="B31" s="190"/>
      <c r="C31" s="190"/>
      <c r="D31" s="190"/>
      <c r="E31" s="190"/>
      <c r="F31" s="190"/>
      <c r="G31" s="190"/>
      <c r="H31" s="190"/>
    </row>
    <row r="32" spans="1:12" x14ac:dyDescent="0.35">
      <c r="C32" s="269"/>
      <c r="D32" s="269"/>
      <c r="E32" s="269"/>
      <c r="F32" s="269"/>
      <c r="G32" s="269"/>
      <c r="H32" s="269"/>
      <c r="I32" s="269"/>
      <c r="J32" s="269"/>
      <c r="K32" s="269"/>
      <c r="L32" s="269"/>
    </row>
    <row r="35" spans="1:20" x14ac:dyDescent="0.35">
      <c r="A35" s="148" t="s">
        <v>136</v>
      </c>
      <c r="B35" s="148" t="s">
        <v>131</v>
      </c>
      <c r="C35" s="148" t="s">
        <v>139</v>
      </c>
      <c r="D35" s="148" t="s">
        <v>147</v>
      </c>
      <c r="E35" s="148" t="s">
        <v>306</v>
      </c>
      <c r="F35" s="148" t="s">
        <v>307</v>
      </c>
      <c r="G35" s="148" t="s">
        <v>148</v>
      </c>
      <c r="H35" s="148" t="s">
        <v>149</v>
      </c>
      <c r="I35" s="148" t="s">
        <v>150</v>
      </c>
      <c r="J35" s="148" t="s">
        <v>140</v>
      </c>
      <c r="K35" s="148" t="s">
        <v>133</v>
      </c>
      <c r="L35" s="148" t="s">
        <v>145</v>
      </c>
      <c r="M35" s="148" t="s">
        <v>135</v>
      </c>
      <c r="N35" s="148" t="s">
        <v>134</v>
      </c>
      <c r="O35" s="148" t="s">
        <v>138</v>
      </c>
      <c r="P35" s="148" t="s">
        <v>308</v>
      </c>
      <c r="Q35" s="148" t="s">
        <v>146</v>
      </c>
      <c r="R35" s="148" t="s">
        <v>137</v>
      </c>
      <c r="S35" s="148" t="s">
        <v>309</v>
      </c>
      <c r="T35" s="148" t="s">
        <v>141</v>
      </c>
    </row>
    <row r="36" spans="1:20" x14ac:dyDescent="0.35">
      <c r="A36" s="51">
        <v>56</v>
      </c>
      <c r="B36">
        <v>58.9</v>
      </c>
      <c r="C36">
        <v>50.8</v>
      </c>
      <c r="D36">
        <v>57.3</v>
      </c>
      <c r="E36">
        <v>53.4</v>
      </c>
      <c r="F36">
        <v>58.9</v>
      </c>
      <c r="G36">
        <v>69.599999999999994</v>
      </c>
      <c r="H36">
        <v>77.099999999999994</v>
      </c>
      <c r="I36">
        <v>65.099999999999994</v>
      </c>
      <c r="J36">
        <v>62.7</v>
      </c>
      <c r="K36">
        <v>52.8</v>
      </c>
      <c r="L36">
        <v>67.400000000000006</v>
      </c>
      <c r="M36">
        <v>61.3</v>
      </c>
      <c r="N36">
        <v>68.400000000000006</v>
      </c>
      <c r="O36">
        <v>69.900000000000006</v>
      </c>
      <c r="P36">
        <v>47.8</v>
      </c>
      <c r="Q36">
        <v>67.900000000000006</v>
      </c>
      <c r="R36">
        <v>54.5</v>
      </c>
      <c r="S36">
        <v>62.7</v>
      </c>
      <c r="T36">
        <v>61.4</v>
      </c>
    </row>
    <row r="40" spans="1:20" ht="14.75" customHeight="1" x14ac:dyDescent="0.35">
      <c r="D40" s="5"/>
      <c r="E40" s="5"/>
      <c r="F40" s="5"/>
      <c r="G40" s="5"/>
      <c r="H40" s="5"/>
      <c r="I40" s="5"/>
      <c r="J40" s="5"/>
      <c r="K40" s="5"/>
    </row>
  </sheetData>
  <mergeCells count="1">
    <mergeCell ref="C32:L32"/>
  </mergeCells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T36"/>
  <sheetViews>
    <sheetView workbookViewId="0">
      <selection activeCell="A2" sqref="A2"/>
    </sheetView>
  </sheetViews>
  <sheetFormatPr defaultRowHeight="14.5" x14ac:dyDescent="0.35"/>
  <sheetData>
    <row r="1" spans="1:11" x14ac:dyDescent="0.35">
      <c r="A1" s="5" t="s">
        <v>310</v>
      </c>
    </row>
    <row r="2" spans="1:11" ht="14.75" customHeight="1" x14ac:dyDescent="0.35">
      <c r="B2" s="5"/>
      <c r="C2" s="5"/>
      <c r="D2" s="5"/>
      <c r="E2" s="5"/>
      <c r="F2" s="5"/>
      <c r="G2" s="5"/>
      <c r="H2" s="5"/>
      <c r="I2" s="5"/>
      <c r="J2" s="5"/>
      <c r="K2" s="5"/>
    </row>
    <row r="31" spans="1:18" ht="14.75" customHeight="1" x14ac:dyDescent="0.35">
      <c r="A31" s="5" t="s">
        <v>221</v>
      </c>
      <c r="B31" s="5"/>
      <c r="C31" s="5"/>
      <c r="D31" s="5"/>
      <c r="E31" s="5"/>
      <c r="F31" s="5"/>
      <c r="G31" s="5"/>
      <c r="H31" s="5"/>
      <c r="K31" s="270"/>
      <c r="L31" s="271"/>
      <c r="M31" s="271"/>
      <c r="N31" s="271"/>
      <c r="O31" s="271"/>
      <c r="P31" s="271"/>
      <c r="Q31" s="271"/>
      <c r="R31" s="271"/>
    </row>
    <row r="35" spans="1:20" x14ac:dyDescent="0.35">
      <c r="A35" s="148" t="s">
        <v>136</v>
      </c>
      <c r="B35" s="148" t="s">
        <v>131</v>
      </c>
      <c r="C35" s="148" t="s">
        <v>139</v>
      </c>
      <c r="D35" s="148" t="s">
        <v>147</v>
      </c>
      <c r="E35" s="148" t="s">
        <v>306</v>
      </c>
      <c r="F35" s="148" t="s">
        <v>307</v>
      </c>
      <c r="G35" s="148" t="s">
        <v>148</v>
      </c>
      <c r="H35" s="148" t="s">
        <v>149</v>
      </c>
      <c r="I35" s="148" t="s">
        <v>150</v>
      </c>
      <c r="J35" s="148" t="s">
        <v>140</v>
      </c>
      <c r="K35" s="148" t="s">
        <v>133</v>
      </c>
      <c r="L35" s="148" t="s">
        <v>145</v>
      </c>
      <c r="M35" s="148" t="s">
        <v>135</v>
      </c>
      <c r="N35" s="148" t="s">
        <v>134</v>
      </c>
      <c r="O35" s="148" t="s">
        <v>138</v>
      </c>
      <c r="P35" s="148" t="s">
        <v>308</v>
      </c>
      <c r="Q35" s="148" t="s">
        <v>146</v>
      </c>
      <c r="R35" s="148" t="s">
        <v>137</v>
      </c>
      <c r="S35" s="148" t="s">
        <v>309</v>
      </c>
      <c r="T35" s="148" t="s">
        <v>141</v>
      </c>
    </row>
    <row r="36" spans="1:20" x14ac:dyDescent="0.35">
      <c r="A36" s="149">
        <v>57.9</v>
      </c>
      <c r="B36" s="71">
        <v>46.3</v>
      </c>
      <c r="C36" s="71">
        <v>43.9</v>
      </c>
      <c r="D36" s="63">
        <v>46</v>
      </c>
      <c r="E36" s="71">
        <v>47.6</v>
      </c>
      <c r="F36" s="71">
        <v>34.6</v>
      </c>
      <c r="G36" s="71">
        <v>27.6</v>
      </c>
      <c r="H36" s="71">
        <v>18.3</v>
      </c>
      <c r="I36" s="71">
        <v>28.3</v>
      </c>
      <c r="J36" s="149">
        <v>52.3</v>
      </c>
      <c r="K36" s="151">
        <v>35</v>
      </c>
      <c r="L36" s="149">
        <v>51.9</v>
      </c>
      <c r="M36" s="149">
        <v>71.3</v>
      </c>
      <c r="N36" s="149">
        <v>39.5</v>
      </c>
      <c r="O36" s="150">
        <v>64.400000000000006</v>
      </c>
      <c r="P36" s="150">
        <v>37.200000000000003</v>
      </c>
      <c r="Q36" s="150">
        <v>36.700000000000003</v>
      </c>
      <c r="R36" s="150">
        <v>31.9</v>
      </c>
      <c r="S36" s="152">
        <v>5.9</v>
      </c>
      <c r="T36" s="150">
        <v>57.7</v>
      </c>
    </row>
  </sheetData>
  <mergeCells count="1">
    <mergeCell ref="K31:R31"/>
  </mergeCells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2:K73"/>
  <sheetViews>
    <sheetView topLeftCell="F3" zoomScale="80" zoomScaleNormal="80" workbookViewId="0">
      <selection activeCell="F4" sqref="F4"/>
    </sheetView>
  </sheetViews>
  <sheetFormatPr defaultRowHeight="14.5" x14ac:dyDescent="0.35"/>
  <cols>
    <col min="2" max="2" width="21.36328125" bestFit="1" customWidth="1"/>
    <col min="3" max="3" width="13.453125" bestFit="1" customWidth="1"/>
  </cols>
  <sheetData>
    <row r="2" spans="1:11" ht="14.75" customHeight="1" x14ac:dyDescent="0.35"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 x14ac:dyDescent="0.35">
      <c r="F3" s="5" t="s">
        <v>311</v>
      </c>
    </row>
    <row r="4" spans="1:11" x14ac:dyDescent="0.35">
      <c r="A4" s="71"/>
      <c r="B4" s="71" t="s">
        <v>312</v>
      </c>
      <c r="C4" s="71" t="s">
        <v>313</v>
      </c>
    </row>
    <row r="5" spans="1:11" x14ac:dyDescent="0.35">
      <c r="A5" s="72">
        <v>2013</v>
      </c>
      <c r="B5" s="73">
        <v>5854</v>
      </c>
      <c r="C5" s="74">
        <v>896003</v>
      </c>
    </row>
    <row r="6" spans="1:11" x14ac:dyDescent="0.35">
      <c r="A6" s="72">
        <v>2014</v>
      </c>
      <c r="B6" s="73">
        <v>4754</v>
      </c>
      <c r="C6" s="74">
        <v>772300</v>
      </c>
    </row>
    <row r="7" spans="1:11" x14ac:dyDescent="0.35">
      <c r="A7" s="72">
        <v>2015</v>
      </c>
      <c r="B7" s="73">
        <v>5734</v>
      </c>
      <c r="C7" s="74">
        <v>836112</v>
      </c>
    </row>
    <row r="8" spans="1:11" x14ac:dyDescent="0.35">
      <c r="A8" s="72">
        <v>2016</v>
      </c>
      <c r="B8" s="73">
        <v>4565</v>
      </c>
      <c r="C8" s="74">
        <v>758694</v>
      </c>
    </row>
    <row r="9" spans="1:11" x14ac:dyDescent="0.35">
      <c r="A9" s="72">
        <v>2017</v>
      </c>
      <c r="B9" s="73">
        <v>5708</v>
      </c>
      <c r="C9" s="74">
        <v>725726</v>
      </c>
    </row>
    <row r="10" spans="1:11" x14ac:dyDescent="0.35">
      <c r="A10" s="72">
        <v>2018</v>
      </c>
      <c r="B10" s="10">
        <v>5080</v>
      </c>
      <c r="C10" s="74">
        <v>741968</v>
      </c>
    </row>
    <row r="11" spans="1:11" x14ac:dyDescent="0.35">
      <c r="A11" s="72">
        <v>2019</v>
      </c>
      <c r="B11" s="10">
        <v>4596</v>
      </c>
      <c r="C11" s="74">
        <v>724721</v>
      </c>
    </row>
    <row r="12" spans="1:11" x14ac:dyDescent="0.35">
      <c r="A12" s="72">
        <v>2020</v>
      </c>
      <c r="B12" s="10">
        <v>4437</v>
      </c>
      <c r="C12" s="74">
        <v>711862</v>
      </c>
    </row>
    <row r="13" spans="1:11" x14ac:dyDescent="0.35">
      <c r="A13" s="72">
        <v>2021</v>
      </c>
      <c r="B13" s="10">
        <v>4297.2824387518012</v>
      </c>
      <c r="C13" s="74">
        <v>685595.00048904726</v>
      </c>
    </row>
    <row r="14" spans="1:11" x14ac:dyDescent="0.35">
      <c r="A14" s="72">
        <v>2022</v>
      </c>
      <c r="B14" s="73">
        <v>4523</v>
      </c>
      <c r="C14" s="74">
        <v>694860.1294421677</v>
      </c>
    </row>
    <row r="15" spans="1:11" x14ac:dyDescent="0.35">
      <c r="A15" s="102">
        <v>2023</v>
      </c>
      <c r="B15" s="73">
        <v>4268</v>
      </c>
      <c r="C15" s="74">
        <v>691512</v>
      </c>
    </row>
    <row r="18" spans="1:9" x14ac:dyDescent="0.35">
      <c r="A18" s="272"/>
      <c r="B18" s="271"/>
      <c r="C18" s="271"/>
      <c r="D18" s="271"/>
      <c r="E18" s="271"/>
      <c r="F18" s="271"/>
      <c r="G18" s="271"/>
      <c r="H18" s="271"/>
      <c r="I18" s="271"/>
    </row>
    <row r="21" spans="1:9" x14ac:dyDescent="0.35">
      <c r="B21" s="49"/>
      <c r="C21" s="49"/>
    </row>
    <row r="22" spans="1:9" x14ac:dyDescent="0.35">
      <c r="B22" s="49"/>
      <c r="C22" s="49"/>
      <c r="F22" s="20" t="s">
        <v>459</v>
      </c>
    </row>
    <row r="23" spans="1:9" x14ac:dyDescent="0.35">
      <c r="B23" s="49"/>
      <c r="C23" s="49"/>
    </row>
    <row r="24" spans="1:9" x14ac:dyDescent="0.35">
      <c r="B24" s="49"/>
      <c r="C24" s="49"/>
    </row>
    <row r="25" spans="1:9" x14ac:dyDescent="0.35">
      <c r="B25" s="49"/>
      <c r="C25" s="49"/>
    </row>
    <row r="26" spans="1:9" x14ac:dyDescent="0.35">
      <c r="B26" s="49"/>
      <c r="C26" s="49"/>
    </row>
    <row r="27" spans="1:9" x14ac:dyDescent="0.35">
      <c r="B27" s="49"/>
      <c r="C27" s="49"/>
    </row>
    <row r="28" spans="1:9" x14ac:dyDescent="0.35">
      <c r="B28" s="49"/>
      <c r="C28" s="49"/>
    </row>
    <row r="29" spans="1:9" x14ac:dyDescent="0.35">
      <c r="B29" s="1"/>
      <c r="C29" s="2"/>
    </row>
    <row r="30" spans="1:9" x14ac:dyDescent="0.35">
      <c r="B30" s="3"/>
      <c r="C30" s="2"/>
    </row>
    <row r="64" spans="2:3" x14ac:dyDescent="0.35">
      <c r="B64" s="49"/>
      <c r="C64" s="49"/>
    </row>
    <row r="65" spans="2:3" x14ac:dyDescent="0.35">
      <c r="B65" s="49"/>
      <c r="C65" s="49"/>
    </row>
    <row r="66" spans="2:3" x14ac:dyDescent="0.35">
      <c r="B66" s="49"/>
      <c r="C66" s="49"/>
    </row>
    <row r="67" spans="2:3" x14ac:dyDescent="0.35">
      <c r="B67" s="49"/>
      <c r="C67" s="49"/>
    </row>
    <row r="68" spans="2:3" x14ac:dyDescent="0.35">
      <c r="B68" s="49"/>
      <c r="C68" s="49"/>
    </row>
    <row r="69" spans="2:3" x14ac:dyDescent="0.35">
      <c r="B69" s="49"/>
      <c r="C69" s="49"/>
    </row>
    <row r="70" spans="2:3" x14ac:dyDescent="0.35">
      <c r="B70" s="49"/>
      <c r="C70" s="49"/>
    </row>
    <row r="71" spans="2:3" x14ac:dyDescent="0.35">
      <c r="B71" s="49"/>
      <c r="C71" s="49"/>
    </row>
    <row r="72" spans="2:3" x14ac:dyDescent="0.35">
      <c r="B72" s="49"/>
      <c r="C72" s="1"/>
    </row>
    <row r="73" spans="2:3" x14ac:dyDescent="0.35">
      <c r="B73" s="3"/>
      <c r="C73" s="3"/>
    </row>
  </sheetData>
  <mergeCells count="1">
    <mergeCell ref="A18:I18"/>
  </mergeCells>
  <pageMargins left="0.7" right="0.7" top="0.75" bottom="0.75" header="0.3" footer="0.3"/>
  <pageSetup paperSize="9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P15"/>
  <sheetViews>
    <sheetView zoomScale="80" zoomScaleNormal="80" workbookViewId="0">
      <selection activeCell="A2" sqref="A2"/>
    </sheetView>
  </sheetViews>
  <sheetFormatPr defaultColWidth="9.36328125" defaultRowHeight="13" x14ac:dyDescent="0.3"/>
  <cols>
    <col min="1" max="1" width="31.453125" style="5" customWidth="1"/>
    <col min="2" max="4" width="9.36328125" style="5"/>
    <col min="5" max="5" width="2.54296875" style="5" customWidth="1"/>
    <col min="6" max="8" width="9.36328125" style="5"/>
    <col min="9" max="9" width="2.453125" style="5" customWidth="1"/>
    <col min="10" max="10" width="9.6328125" style="5" customWidth="1"/>
    <col min="11" max="11" width="11.36328125" style="5" customWidth="1"/>
    <col min="12" max="12" width="9.36328125" style="5"/>
    <col min="13" max="13" width="2.36328125" style="5" customWidth="1"/>
    <col min="14" max="16384" width="9.36328125" style="5"/>
  </cols>
  <sheetData>
    <row r="1" spans="1:16" x14ac:dyDescent="0.3">
      <c r="A1" s="5" t="s">
        <v>314</v>
      </c>
    </row>
    <row r="3" spans="1:16" x14ac:dyDescent="0.3">
      <c r="A3" s="64"/>
      <c r="B3" s="264" t="s">
        <v>315</v>
      </c>
      <c r="C3" s="264"/>
      <c r="D3" s="264"/>
      <c r="E3" s="64"/>
      <c r="F3" s="264" t="s">
        <v>316</v>
      </c>
      <c r="G3" s="264"/>
      <c r="H3" s="264"/>
      <c r="I3" s="64"/>
      <c r="J3" s="264" t="s">
        <v>317</v>
      </c>
      <c r="K3" s="264"/>
      <c r="L3" s="264"/>
      <c r="M3" s="64"/>
      <c r="N3" s="264" t="s">
        <v>318</v>
      </c>
      <c r="O3" s="264"/>
      <c r="P3" s="264"/>
    </row>
    <row r="4" spans="1:16" ht="26" x14ac:dyDescent="0.3">
      <c r="A4" s="6" t="s">
        <v>319</v>
      </c>
      <c r="B4" s="6">
        <v>2023</v>
      </c>
      <c r="C4" s="6" t="s">
        <v>320</v>
      </c>
      <c r="D4" s="6" t="s">
        <v>321</v>
      </c>
      <c r="E4" s="6"/>
      <c r="F4" s="6">
        <v>2023</v>
      </c>
      <c r="G4" s="6" t="s">
        <v>320</v>
      </c>
      <c r="H4" s="6" t="s">
        <v>321</v>
      </c>
      <c r="I4" s="6"/>
      <c r="J4" s="6">
        <v>2023</v>
      </c>
      <c r="K4" s="6" t="s">
        <v>320</v>
      </c>
      <c r="L4" s="6" t="s">
        <v>321</v>
      </c>
      <c r="M4" s="6"/>
      <c r="N4" s="6">
        <v>2023</v>
      </c>
      <c r="O4" s="6" t="s">
        <v>320</v>
      </c>
      <c r="P4" s="6" t="s">
        <v>321</v>
      </c>
    </row>
    <row r="5" spans="1:16" x14ac:dyDescent="0.3">
      <c r="A5" s="5" t="s">
        <v>322</v>
      </c>
      <c r="B5" s="7">
        <v>1339</v>
      </c>
      <c r="C5" s="9">
        <v>31.373008434864104</v>
      </c>
      <c r="D5" s="9">
        <v>-12.081418253447143</v>
      </c>
      <c r="F5" s="7">
        <v>218868</v>
      </c>
      <c r="G5" s="9">
        <v>31.650643806615069</v>
      </c>
      <c r="H5" s="9">
        <v>-0.67482017653332127</v>
      </c>
      <c r="J5" s="7">
        <v>9553.4213</v>
      </c>
      <c r="K5" s="9">
        <v>20.850935717522056</v>
      </c>
      <c r="L5" s="9">
        <v>21.03624034318387</v>
      </c>
      <c r="N5" s="7">
        <v>17387</v>
      </c>
      <c r="O5" s="9">
        <v>16.416303947579618</v>
      </c>
      <c r="P5" s="9">
        <v>1.0356492618494064</v>
      </c>
    </row>
    <row r="6" spans="1:16" x14ac:dyDescent="0.3">
      <c r="A6" s="5" t="s">
        <v>323</v>
      </c>
      <c r="B6" s="7">
        <v>952</v>
      </c>
      <c r="C6" s="9">
        <v>22.305529522024369</v>
      </c>
      <c r="D6" s="9">
        <v>-2.1582733812949639</v>
      </c>
      <c r="F6" s="7">
        <v>74667</v>
      </c>
      <c r="G6" s="9">
        <v>10.797643424842953</v>
      </c>
      <c r="H6" s="9">
        <v>-1.3657823352638547</v>
      </c>
      <c r="J6" s="7">
        <v>10795.340323999999</v>
      </c>
      <c r="K6" s="9">
        <v>23.561501170737412</v>
      </c>
      <c r="L6" s="9">
        <v>7.6206151821840349</v>
      </c>
      <c r="N6" s="7">
        <v>34091</v>
      </c>
      <c r="O6" s="9">
        <v>32.187738993324707</v>
      </c>
      <c r="P6" s="9">
        <v>2.9252125267254758</v>
      </c>
    </row>
    <row r="7" spans="1:16" x14ac:dyDescent="0.3">
      <c r="A7" s="5" t="s">
        <v>324</v>
      </c>
      <c r="B7" s="5">
        <v>573</v>
      </c>
      <c r="C7" s="9">
        <v>13.425492033739456</v>
      </c>
      <c r="D7" s="9">
        <v>-1.5463917525773196</v>
      </c>
      <c r="F7" s="7">
        <v>21375</v>
      </c>
      <c r="G7" s="9">
        <v>3.0910526498455559</v>
      </c>
      <c r="H7" s="9">
        <v>-0.10748668099822413</v>
      </c>
      <c r="J7" s="7">
        <v>8103.7978400000002</v>
      </c>
      <c r="K7" s="9">
        <v>17.687042424229119</v>
      </c>
      <c r="L7" s="9">
        <v>-0.24769457395172895</v>
      </c>
      <c r="N7" s="7">
        <v>13169</v>
      </c>
      <c r="O7" s="9">
        <v>12.433789997450738</v>
      </c>
      <c r="P7" s="9">
        <v>-5.6594311913460853</v>
      </c>
    </row>
    <row r="8" spans="1:16" x14ac:dyDescent="0.3">
      <c r="A8" s="5" t="s">
        <v>325</v>
      </c>
      <c r="B8" s="5">
        <v>459</v>
      </c>
      <c r="C8" s="9">
        <v>10.754451733833177</v>
      </c>
      <c r="D8" s="9">
        <v>-3.1645569620253164</v>
      </c>
      <c r="F8" s="7">
        <v>136498</v>
      </c>
      <c r="G8" s="9">
        <v>19.739064542625435</v>
      </c>
      <c r="H8" s="9">
        <v>-0.92537435570935289</v>
      </c>
      <c r="J8" s="7">
        <v>6390.7448619999996</v>
      </c>
      <c r="K8" s="9">
        <v>13.948197836166438</v>
      </c>
      <c r="L8" s="9">
        <v>7.8036565044938486</v>
      </c>
      <c r="N8" s="7">
        <v>10633</v>
      </c>
      <c r="O8" s="9">
        <v>10.039371937344802</v>
      </c>
      <c r="P8" s="9">
        <v>0.95926585459066849</v>
      </c>
    </row>
    <row r="9" spans="1:16" x14ac:dyDescent="0.3">
      <c r="A9" s="5" t="s">
        <v>326</v>
      </c>
      <c r="B9" s="5">
        <v>309</v>
      </c>
      <c r="C9" s="9">
        <v>7.2399250234301782</v>
      </c>
      <c r="D9" s="9">
        <v>-3.4375000000000004</v>
      </c>
      <c r="F9" s="7">
        <v>11738</v>
      </c>
      <c r="G9" s="9">
        <v>1.6974398130473514</v>
      </c>
      <c r="H9" s="9">
        <v>6.1321170785079343E-2</v>
      </c>
      <c r="J9" s="7">
        <v>9847.3611380000002</v>
      </c>
      <c r="K9" s="9">
        <v>21.492477681860723</v>
      </c>
      <c r="L9" s="9">
        <v>8.7770376337707479</v>
      </c>
      <c r="N9" s="7">
        <v>24922</v>
      </c>
      <c r="O9" s="9">
        <v>23.530633633265037</v>
      </c>
      <c r="P9" s="9">
        <v>1.3356843138050918</v>
      </c>
    </row>
    <row r="10" spans="1:16" x14ac:dyDescent="0.3">
      <c r="A10" s="5" t="s">
        <v>327</v>
      </c>
      <c r="B10" s="5">
        <v>274</v>
      </c>
      <c r="C10" s="9">
        <v>6.4198687910028118</v>
      </c>
      <c r="D10" s="9">
        <v>-2.8368794326241136</v>
      </c>
      <c r="F10" s="7">
        <v>216169</v>
      </c>
      <c r="G10" s="9">
        <v>31.26033966149539</v>
      </c>
      <c r="H10" s="9">
        <v>-0.13091935128834012</v>
      </c>
      <c r="J10" s="8">
        <v>344.42356000000001</v>
      </c>
      <c r="K10" s="9">
        <v>0.75172582508845298</v>
      </c>
      <c r="L10" s="9">
        <v>18.124485470617628</v>
      </c>
      <c r="N10" s="7">
        <v>1255</v>
      </c>
      <c r="O10" s="9">
        <v>1.184934804981447</v>
      </c>
      <c r="P10" s="9">
        <v>-2.8422515729758606</v>
      </c>
    </row>
    <row r="11" spans="1:16" x14ac:dyDescent="0.3">
      <c r="A11" s="5" t="s">
        <v>328</v>
      </c>
      <c r="B11" s="5">
        <v>273</v>
      </c>
      <c r="C11" s="9">
        <v>6.3964386129334585</v>
      </c>
      <c r="D11" s="9">
        <v>-0.72727272727272729</v>
      </c>
      <c r="F11" s="7">
        <v>6099</v>
      </c>
      <c r="G11" s="9">
        <v>0.88198035608926528</v>
      </c>
      <c r="H11" s="9">
        <v>4.3455945252352439</v>
      </c>
      <c r="J11" s="7">
        <v>412.56338</v>
      </c>
      <c r="K11" s="9">
        <v>0.90044521702226454</v>
      </c>
      <c r="L11" s="9">
        <v>21.368818662468779</v>
      </c>
      <c r="N11" s="7">
        <v>3264</v>
      </c>
      <c r="O11" s="9">
        <v>3.0817746641111099</v>
      </c>
      <c r="P11" s="9">
        <v>3.3238366571699909</v>
      </c>
    </row>
    <row r="12" spans="1:16" x14ac:dyDescent="0.3">
      <c r="A12" s="5" t="s">
        <v>329</v>
      </c>
      <c r="B12" s="5">
        <v>89</v>
      </c>
      <c r="C12" s="9">
        <v>2.0852858481724463</v>
      </c>
      <c r="D12" s="9">
        <v>-5.3191489361702127</v>
      </c>
      <c r="F12" s="7">
        <v>6098</v>
      </c>
      <c r="G12" s="9">
        <v>0.88183574543898013</v>
      </c>
      <c r="H12" s="9">
        <v>8.7933892391331341</v>
      </c>
      <c r="J12" s="8">
        <v>370.05779100000001</v>
      </c>
      <c r="K12" s="9">
        <v>0.80767412737353184</v>
      </c>
      <c r="L12" s="9">
        <v>12.617066614315032</v>
      </c>
      <c r="N12" s="7">
        <v>1192</v>
      </c>
      <c r="O12" s="9">
        <v>1.1254520219425377</v>
      </c>
      <c r="P12" s="9">
        <v>4.9968205326545192</v>
      </c>
    </row>
    <row r="13" spans="1:16" x14ac:dyDescent="0.3">
      <c r="A13" s="17" t="s">
        <v>22</v>
      </c>
      <c r="B13" s="29">
        <v>4268</v>
      </c>
      <c r="C13" s="38">
        <v>100</v>
      </c>
      <c r="D13" s="38">
        <v>-5.6378509838602691</v>
      </c>
      <c r="E13" s="17"/>
      <c r="F13" s="29">
        <v>691512</v>
      </c>
      <c r="G13" s="38">
        <v>100</v>
      </c>
      <c r="H13" s="38">
        <v>-0.48184221547659856</v>
      </c>
      <c r="I13" s="17"/>
      <c r="J13" s="29">
        <v>45817.710195</v>
      </c>
      <c r="K13" s="38">
        <v>100.00000000000001</v>
      </c>
      <c r="L13" s="38">
        <v>9.1186343206121663</v>
      </c>
      <c r="M13" s="17"/>
      <c r="N13" s="29">
        <v>105913</v>
      </c>
      <c r="O13" s="38">
        <v>100</v>
      </c>
      <c r="P13" s="38">
        <v>0.86822657693375271</v>
      </c>
    </row>
    <row r="14" spans="1:16" x14ac:dyDescent="0.3">
      <c r="A14" s="273"/>
      <c r="B14" s="273"/>
      <c r="C14" s="273"/>
      <c r="D14" s="273"/>
      <c r="E14" s="273"/>
      <c r="F14" s="273"/>
      <c r="G14" s="273"/>
      <c r="H14" s="273"/>
      <c r="I14" s="273"/>
      <c r="J14" s="273"/>
      <c r="K14" s="273"/>
      <c r="L14" s="273"/>
      <c r="M14" s="273"/>
      <c r="N14" s="274"/>
      <c r="O14" s="274"/>
      <c r="P14" s="274"/>
    </row>
    <row r="15" spans="1:16" ht="15" customHeight="1" x14ac:dyDescent="0.3">
      <c r="A15" s="50" t="s">
        <v>330</v>
      </c>
    </row>
  </sheetData>
  <mergeCells count="5">
    <mergeCell ref="B3:D3"/>
    <mergeCell ref="F3:H3"/>
    <mergeCell ref="J3:L3"/>
    <mergeCell ref="N3:P3"/>
    <mergeCell ref="A14:P14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O36"/>
  <sheetViews>
    <sheetView zoomScale="80" zoomScaleNormal="80" workbookViewId="0">
      <selection activeCell="A2" sqref="A2"/>
    </sheetView>
  </sheetViews>
  <sheetFormatPr defaultColWidth="9.36328125" defaultRowHeight="13" x14ac:dyDescent="0.3"/>
  <cols>
    <col min="1" max="1" width="18.36328125" style="5" customWidth="1"/>
    <col min="2" max="2" width="11.08984375" style="5" customWidth="1"/>
    <col min="3" max="3" width="12" style="5" customWidth="1"/>
    <col min="4" max="4" width="11.6328125" style="5" customWidth="1"/>
    <col min="5" max="5" width="9.6328125" style="5" customWidth="1"/>
    <col min="6" max="6" width="2.36328125" style="5" customWidth="1"/>
    <col min="7" max="10" width="13.54296875" style="5" customWidth="1"/>
    <col min="11" max="11" width="1.453125" style="5" customWidth="1"/>
    <col min="12" max="15" width="13.54296875" style="5" customWidth="1"/>
    <col min="16" max="16384" width="9.36328125" style="5"/>
  </cols>
  <sheetData>
    <row r="1" spans="1:15" ht="14.5" x14ac:dyDescent="0.3">
      <c r="A1" s="5" t="s">
        <v>331</v>
      </c>
    </row>
    <row r="2" spans="1:15" x14ac:dyDescent="0.3">
      <c r="A2" s="17"/>
    </row>
    <row r="3" spans="1:15" ht="14.5" x14ac:dyDescent="0.3">
      <c r="A3" s="235"/>
      <c r="B3" s="267">
        <v>2022</v>
      </c>
      <c r="C3" s="267"/>
      <c r="D3" s="267"/>
      <c r="E3" s="15"/>
      <c r="F3" s="15"/>
      <c r="G3" s="267" t="s">
        <v>332</v>
      </c>
      <c r="H3" s="275"/>
      <c r="I3" s="275"/>
      <c r="J3" s="275"/>
      <c r="L3" s="267" t="s">
        <v>105</v>
      </c>
      <c r="M3" s="267"/>
      <c r="N3" s="267"/>
      <c r="O3" s="267"/>
    </row>
    <row r="4" spans="1:15" s="58" customFormat="1" ht="44.25" customHeight="1" x14ac:dyDescent="0.3">
      <c r="A4" s="65"/>
      <c r="B4" s="14" t="s">
        <v>122</v>
      </c>
      <c r="C4" s="14" t="s">
        <v>333</v>
      </c>
      <c r="D4" s="14" t="s">
        <v>334</v>
      </c>
      <c r="E4" s="14" t="s">
        <v>125</v>
      </c>
      <c r="F4" s="65"/>
      <c r="G4" s="14" t="s">
        <v>122</v>
      </c>
      <c r="H4" s="14" t="s">
        <v>333</v>
      </c>
      <c r="I4" s="14" t="s">
        <v>334</v>
      </c>
      <c r="J4" s="14" t="s">
        <v>125</v>
      </c>
      <c r="K4" s="17"/>
      <c r="L4" s="14" t="s">
        <v>122</v>
      </c>
      <c r="M4" s="14" t="s">
        <v>333</v>
      </c>
      <c r="N4" s="14" t="s">
        <v>334</v>
      </c>
      <c r="O4" s="14" t="s">
        <v>125</v>
      </c>
    </row>
    <row r="5" spans="1:15" x14ac:dyDescent="0.3">
      <c r="A5" s="66"/>
      <c r="B5" s="54"/>
      <c r="C5" s="54"/>
      <c r="D5" s="54"/>
      <c r="E5" s="54"/>
      <c r="F5" s="66"/>
      <c r="G5" s="54"/>
      <c r="H5" s="54"/>
      <c r="I5" s="54"/>
      <c r="J5" s="54"/>
      <c r="L5" s="54"/>
      <c r="M5" s="54"/>
      <c r="N5" s="54"/>
      <c r="O5" s="54"/>
    </row>
    <row r="6" spans="1:15" ht="12.75" customHeight="1" x14ac:dyDescent="0.3">
      <c r="A6" s="67" t="s">
        <v>145</v>
      </c>
      <c r="B6" s="68">
        <v>503</v>
      </c>
      <c r="C6" s="68">
        <v>65</v>
      </c>
      <c r="D6" s="68">
        <v>568</v>
      </c>
      <c r="E6" s="68">
        <v>2216</v>
      </c>
      <c r="G6" s="69">
        <v>530</v>
      </c>
      <c r="H6" s="70">
        <v>80</v>
      </c>
      <c r="I6" s="69">
        <v>610</v>
      </c>
      <c r="J6" s="68">
        <v>2432</v>
      </c>
      <c r="L6" s="21">
        <v>5.3677932405566597</v>
      </c>
      <c r="M6" s="21">
        <v>23.076923076923077</v>
      </c>
      <c r="N6" s="21">
        <v>7.3943661971830981</v>
      </c>
      <c r="O6" s="21">
        <v>9.7472924187725631</v>
      </c>
    </row>
    <row r="7" spans="1:15" x14ac:dyDescent="0.3">
      <c r="A7" s="67" t="s">
        <v>335</v>
      </c>
      <c r="B7" s="68">
        <v>65</v>
      </c>
      <c r="C7" s="68">
        <v>16</v>
      </c>
      <c r="D7" s="68">
        <v>81</v>
      </c>
      <c r="E7" s="68">
        <v>158</v>
      </c>
      <c r="G7" s="69">
        <v>68</v>
      </c>
      <c r="H7" s="70">
        <v>15</v>
      </c>
      <c r="I7" s="69">
        <v>83</v>
      </c>
      <c r="J7" s="68">
        <v>160</v>
      </c>
      <c r="L7" s="21">
        <v>4.6153846153846159</v>
      </c>
      <c r="M7" s="21">
        <v>-6.25</v>
      </c>
      <c r="N7" s="21">
        <v>2.4691358024691357</v>
      </c>
      <c r="O7" s="21">
        <v>1.2658227848101267</v>
      </c>
    </row>
    <row r="8" spans="1:15" x14ac:dyDescent="0.3">
      <c r="A8" s="67" t="s">
        <v>150</v>
      </c>
      <c r="B8" s="68">
        <v>292</v>
      </c>
      <c r="C8" s="68">
        <v>102</v>
      </c>
      <c r="D8" s="68">
        <v>394</v>
      </c>
      <c r="E8" s="68">
        <v>4666</v>
      </c>
      <c r="G8" s="69">
        <v>317</v>
      </c>
      <c r="H8" s="70">
        <v>116</v>
      </c>
      <c r="I8" s="69">
        <v>433</v>
      </c>
      <c r="J8" s="68">
        <v>5035</v>
      </c>
      <c r="L8" s="21">
        <v>8.5616438356164384</v>
      </c>
      <c r="M8" s="21">
        <v>13.725490196078432</v>
      </c>
      <c r="N8" s="21">
        <v>9.8984771573604071</v>
      </c>
      <c r="O8" s="21">
        <v>7.9082726103729097</v>
      </c>
    </row>
    <row r="9" spans="1:15" ht="13.5" customHeight="1" x14ac:dyDescent="0.3">
      <c r="A9" s="67" t="s">
        <v>149</v>
      </c>
      <c r="B9" s="68">
        <v>224</v>
      </c>
      <c r="C9" s="68">
        <v>15</v>
      </c>
      <c r="D9" s="68">
        <v>239</v>
      </c>
      <c r="E9" s="68">
        <v>1087</v>
      </c>
      <c r="G9" s="69">
        <v>229</v>
      </c>
      <c r="H9" s="70">
        <v>14</v>
      </c>
      <c r="I9" s="69">
        <v>243</v>
      </c>
      <c r="J9" s="68">
        <v>1184</v>
      </c>
      <c r="L9" s="21">
        <v>2.2321428571428572</v>
      </c>
      <c r="M9" s="21">
        <v>-6.666666666666667</v>
      </c>
      <c r="N9" s="21">
        <v>1.6736401673640167</v>
      </c>
      <c r="O9" s="21">
        <v>8.9236430542778287</v>
      </c>
    </row>
    <row r="10" spans="1:15" x14ac:dyDescent="0.3">
      <c r="A10" s="67" t="s">
        <v>132</v>
      </c>
      <c r="B10" s="68">
        <v>133</v>
      </c>
      <c r="C10" s="68">
        <v>17</v>
      </c>
      <c r="D10" s="68">
        <v>150</v>
      </c>
      <c r="E10" s="68">
        <v>765</v>
      </c>
      <c r="G10" s="69">
        <v>146</v>
      </c>
      <c r="H10" s="70">
        <v>18</v>
      </c>
      <c r="I10" s="69">
        <v>164</v>
      </c>
      <c r="J10" s="68">
        <v>797</v>
      </c>
      <c r="L10" s="21">
        <v>9.7744360902255636</v>
      </c>
      <c r="M10" s="21">
        <v>5.8823529411764701</v>
      </c>
      <c r="N10" s="21">
        <v>9.3333333333333339</v>
      </c>
      <c r="O10" s="21">
        <v>4.1830065359477118</v>
      </c>
    </row>
    <row r="11" spans="1:15" x14ac:dyDescent="0.3">
      <c r="A11" s="67" t="s">
        <v>141</v>
      </c>
      <c r="B11" s="68">
        <v>541</v>
      </c>
      <c r="C11" s="68">
        <v>111</v>
      </c>
      <c r="D11" s="68">
        <v>652</v>
      </c>
      <c r="E11" s="68">
        <v>3615</v>
      </c>
      <c r="G11" s="69">
        <v>578</v>
      </c>
      <c r="H11" s="70">
        <v>119</v>
      </c>
      <c r="I11" s="69">
        <v>697</v>
      </c>
      <c r="J11" s="68">
        <v>3851</v>
      </c>
      <c r="L11" s="21">
        <v>6.8391866913123849</v>
      </c>
      <c r="M11" s="21">
        <v>7.2072072072072073</v>
      </c>
      <c r="N11" s="21">
        <v>6.9018404907975466</v>
      </c>
      <c r="O11" s="21">
        <v>6.5283540802213009</v>
      </c>
    </row>
    <row r="12" spans="1:15" x14ac:dyDescent="0.3">
      <c r="A12" s="67" t="s">
        <v>142</v>
      </c>
      <c r="B12" s="68">
        <v>2037</v>
      </c>
      <c r="C12" s="68">
        <v>68</v>
      </c>
      <c r="D12" s="68">
        <v>2105</v>
      </c>
      <c r="E12" s="68">
        <v>2296</v>
      </c>
      <c r="G12" s="69">
        <v>2225</v>
      </c>
      <c r="H12" s="70">
        <v>72</v>
      </c>
      <c r="I12" s="69">
        <v>2297</v>
      </c>
      <c r="J12" s="68">
        <v>2425</v>
      </c>
      <c r="L12" s="21">
        <v>9.2292587137947972</v>
      </c>
      <c r="M12" s="21">
        <v>5.8823529411764701</v>
      </c>
      <c r="N12" s="21">
        <v>9.1211401425178149</v>
      </c>
      <c r="O12" s="21">
        <v>5.6184668989547042</v>
      </c>
    </row>
    <row r="13" spans="1:15" x14ac:dyDescent="0.3">
      <c r="A13" s="67" t="s">
        <v>144</v>
      </c>
      <c r="B13" s="68">
        <v>314</v>
      </c>
      <c r="C13" s="68">
        <v>101</v>
      </c>
      <c r="D13" s="68">
        <v>415</v>
      </c>
      <c r="E13" s="68">
        <v>2626</v>
      </c>
      <c r="G13" s="69">
        <v>325</v>
      </c>
      <c r="H13" s="70">
        <v>112</v>
      </c>
      <c r="I13" s="69">
        <v>437</v>
      </c>
      <c r="J13" s="68">
        <v>2722</v>
      </c>
      <c r="L13" s="21">
        <v>3.5031847133757963</v>
      </c>
      <c r="M13" s="21">
        <v>10.891089108910892</v>
      </c>
      <c r="N13" s="21">
        <v>5.3012048192771086</v>
      </c>
      <c r="O13" s="21">
        <v>3.6557501904036558</v>
      </c>
    </row>
    <row r="14" spans="1:15" x14ac:dyDescent="0.3">
      <c r="A14" s="67" t="s">
        <v>146</v>
      </c>
      <c r="B14" s="68">
        <v>707</v>
      </c>
      <c r="C14" s="68">
        <v>31</v>
      </c>
      <c r="D14" s="68">
        <v>738</v>
      </c>
      <c r="E14" s="68">
        <v>3163</v>
      </c>
      <c r="G14" s="69">
        <v>746</v>
      </c>
      <c r="H14" s="70">
        <v>35</v>
      </c>
      <c r="I14" s="69">
        <v>781</v>
      </c>
      <c r="J14" s="68">
        <v>3292</v>
      </c>
      <c r="L14" s="21">
        <v>5.5162659123055162</v>
      </c>
      <c r="M14" s="21">
        <v>12.903225806451612</v>
      </c>
      <c r="N14" s="21">
        <v>5.8265582655826558</v>
      </c>
      <c r="O14" s="21">
        <v>4.0784065760354089</v>
      </c>
    </row>
    <row r="15" spans="1:15" x14ac:dyDescent="0.3">
      <c r="A15" s="67" t="s">
        <v>137</v>
      </c>
      <c r="B15" s="68">
        <v>117</v>
      </c>
      <c r="C15" s="68">
        <v>25</v>
      </c>
      <c r="D15" s="68">
        <v>142</v>
      </c>
      <c r="E15" s="68">
        <v>1041</v>
      </c>
      <c r="G15" s="69">
        <v>122</v>
      </c>
      <c r="H15" s="70">
        <v>26</v>
      </c>
      <c r="I15" s="69">
        <v>148</v>
      </c>
      <c r="J15" s="68">
        <v>1147</v>
      </c>
      <c r="L15" s="21">
        <v>4.2735042735042734</v>
      </c>
      <c r="M15" s="21">
        <v>4</v>
      </c>
      <c r="N15" s="21">
        <v>4.225352112676056</v>
      </c>
      <c r="O15" s="21">
        <v>10.182516810758885</v>
      </c>
    </row>
    <row r="16" spans="1:15" x14ac:dyDescent="0.3">
      <c r="A16" s="67" t="s">
        <v>140</v>
      </c>
      <c r="B16" s="68">
        <v>175</v>
      </c>
      <c r="C16" s="68">
        <v>25</v>
      </c>
      <c r="D16" s="68">
        <v>200</v>
      </c>
      <c r="E16" s="68">
        <v>1279</v>
      </c>
      <c r="G16" s="69">
        <v>202</v>
      </c>
      <c r="H16" s="70">
        <v>29</v>
      </c>
      <c r="I16" s="69">
        <v>231</v>
      </c>
      <c r="J16" s="68">
        <v>1389</v>
      </c>
      <c r="L16" s="21">
        <v>15.428571428571427</v>
      </c>
      <c r="M16" s="21">
        <v>16</v>
      </c>
      <c r="N16" s="21">
        <v>15.5</v>
      </c>
      <c r="O16" s="21">
        <v>8.6004691164972638</v>
      </c>
    </row>
    <row r="17" spans="1:15" x14ac:dyDescent="0.3">
      <c r="A17" s="67" t="s">
        <v>148</v>
      </c>
      <c r="B17" s="68">
        <v>866</v>
      </c>
      <c r="C17" s="68">
        <v>107</v>
      </c>
      <c r="D17" s="68">
        <v>973</v>
      </c>
      <c r="E17" s="68">
        <v>9952</v>
      </c>
      <c r="G17" s="69">
        <v>905</v>
      </c>
      <c r="H17" s="70">
        <v>113</v>
      </c>
      <c r="I17" s="69">
        <v>1018</v>
      </c>
      <c r="J17" s="68">
        <v>10170</v>
      </c>
      <c r="L17" s="21">
        <v>4.503464203233257</v>
      </c>
      <c r="M17" s="21">
        <v>5.6074766355140184</v>
      </c>
      <c r="N17" s="21">
        <v>4.6248715313463515</v>
      </c>
      <c r="O17" s="21">
        <v>2.190514469453376</v>
      </c>
    </row>
    <row r="18" spans="1:15" x14ac:dyDescent="0.3">
      <c r="A18" s="67" t="s">
        <v>136</v>
      </c>
      <c r="B18" s="68">
        <v>199</v>
      </c>
      <c r="C18" s="68">
        <v>66</v>
      </c>
      <c r="D18" s="68">
        <v>265</v>
      </c>
      <c r="E18" s="68">
        <v>1408</v>
      </c>
      <c r="G18" s="69">
        <v>207</v>
      </c>
      <c r="H18" s="70">
        <v>69</v>
      </c>
      <c r="I18" s="69">
        <v>276</v>
      </c>
      <c r="J18" s="68">
        <v>1480</v>
      </c>
      <c r="L18" s="21">
        <v>4.0201005025125625</v>
      </c>
      <c r="M18" s="21">
        <v>4.5454545454545459</v>
      </c>
      <c r="N18" s="21">
        <v>4.1509433962264151</v>
      </c>
      <c r="O18" s="21">
        <v>5.1136363636363642</v>
      </c>
    </row>
    <row r="19" spans="1:15" x14ac:dyDescent="0.3">
      <c r="A19" s="67" t="s">
        <v>133</v>
      </c>
      <c r="B19" s="68">
        <v>9</v>
      </c>
      <c r="C19" s="70">
        <v>1</v>
      </c>
      <c r="D19" s="68">
        <v>10</v>
      </c>
      <c r="E19" s="68">
        <v>118</v>
      </c>
      <c r="G19" s="69">
        <v>11</v>
      </c>
      <c r="H19" s="70">
        <v>1</v>
      </c>
      <c r="I19" s="69">
        <v>12</v>
      </c>
      <c r="J19" s="68">
        <v>129</v>
      </c>
      <c r="L19" s="21">
        <v>22.222222222222221</v>
      </c>
      <c r="M19" s="21">
        <v>0</v>
      </c>
      <c r="N19" s="21">
        <v>20</v>
      </c>
      <c r="O19" s="21">
        <v>9.3220338983050848</v>
      </c>
    </row>
    <row r="20" spans="1:15" x14ac:dyDescent="0.3">
      <c r="A20" s="67" t="s">
        <v>147</v>
      </c>
      <c r="B20" s="68">
        <v>901</v>
      </c>
      <c r="C20" s="68">
        <v>124</v>
      </c>
      <c r="D20" s="68">
        <v>1025</v>
      </c>
      <c r="E20" s="68">
        <v>3363</v>
      </c>
      <c r="G20" s="69">
        <v>930</v>
      </c>
      <c r="H20" s="70">
        <v>127</v>
      </c>
      <c r="I20" s="69">
        <v>1057</v>
      </c>
      <c r="J20" s="68">
        <v>3535</v>
      </c>
      <c r="L20" s="21">
        <v>3.2186459489456158</v>
      </c>
      <c r="M20" s="21">
        <v>2.4193548387096775</v>
      </c>
      <c r="N20" s="21">
        <v>3.1219512195121952</v>
      </c>
      <c r="O20" s="21">
        <v>5.1144811180493601</v>
      </c>
    </row>
    <row r="21" spans="1:15" x14ac:dyDescent="0.3">
      <c r="A21" s="67" t="s">
        <v>135</v>
      </c>
      <c r="B21" s="68">
        <v>282</v>
      </c>
      <c r="C21" s="68">
        <v>37</v>
      </c>
      <c r="D21" s="68">
        <v>319</v>
      </c>
      <c r="E21" s="68">
        <v>2548</v>
      </c>
      <c r="G21" s="69">
        <v>312</v>
      </c>
      <c r="H21" s="70">
        <v>39</v>
      </c>
      <c r="I21" s="69">
        <v>351</v>
      </c>
      <c r="J21" s="68">
        <v>2615</v>
      </c>
      <c r="L21" s="21">
        <v>10.638297872340425</v>
      </c>
      <c r="M21" s="21">
        <v>5.4054054054054053</v>
      </c>
      <c r="N21" s="21">
        <v>10.031347962382444</v>
      </c>
      <c r="O21" s="21">
        <v>2.6295133437990579</v>
      </c>
    </row>
    <row r="22" spans="1:15" x14ac:dyDescent="0.3">
      <c r="A22" s="67" t="s">
        <v>131</v>
      </c>
      <c r="B22" s="68">
        <v>108</v>
      </c>
      <c r="C22" s="68">
        <v>8</v>
      </c>
      <c r="D22" s="68">
        <v>116</v>
      </c>
      <c r="E22" s="68">
        <v>422</v>
      </c>
      <c r="G22" s="69">
        <v>121</v>
      </c>
      <c r="H22" s="70">
        <v>9</v>
      </c>
      <c r="I22" s="69">
        <v>130</v>
      </c>
      <c r="J22" s="68">
        <v>471</v>
      </c>
      <c r="L22" s="21">
        <v>12.037037037037036</v>
      </c>
      <c r="M22" s="21">
        <v>12.5</v>
      </c>
      <c r="N22" s="21">
        <v>12.068965517241379</v>
      </c>
      <c r="O22" s="21">
        <v>11.611374407582939</v>
      </c>
    </row>
    <row r="23" spans="1:15" x14ac:dyDescent="0.3">
      <c r="A23" s="67" t="s">
        <v>139</v>
      </c>
      <c r="B23" s="68">
        <v>229</v>
      </c>
      <c r="C23" s="68">
        <v>71</v>
      </c>
      <c r="D23" s="68">
        <v>300</v>
      </c>
      <c r="E23" s="68">
        <v>885</v>
      </c>
      <c r="G23" s="69">
        <v>252</v>
      </c>
      <c r="H23" s="70">
        <v>75</v>
      </c>
      <c r="I23" s="69">
        <v>327</v>
      </c>
      <c r="J23" s="68">
        <v>969</v>
      </c>
      <c r="L23" s="21">
        <v>10.043668122270741</v>
      </c>
      <c r="M23" s="21">
        <v>5.6338028169014089</v>
      </c>
      <c r="N23" s="21">
        <v>9</v>
      </c>
      <c r="O23" s="21">
        <v>9.4915254237288131</v>
      </c>
    </row>
    <row r="24" spans="1:15" x14ac:dyDescent="0.3">
      <c r="A24" s="67" t="s">
        <v>138</v>
      </c>
      <c r="B24" s="68">
        <v>237</v>
      </c>
      <c r="C24" s="68">
        <v>61</v>
      </c>
      <c r="D24" s="68">
        <v>298</v>
      </c>
      <c r="E24" s="68">
        <v>1566</v>
      </c>
      <c r="G24" s="69">
        <v>254</v>
      </c>
      <c r="H24" s="70">
        <v>62</v>
      </c>
      <c r="I24" s="69">
        <v>316</v>
      </c>
      <c r="J24" s="68">
        <v>1696</v>
      </c>
      <c r="L24" s="21">
        <v>7.1729957805907167</v>
      </c>
      <c r="M24" s="21">
        <v>1.639344262295082</v>
      </c>
      <c r="N24" s="21">
        <v>6.0402684563758395</v>
      </c>
      <c r="O24" s="21">
        <v>8.3014048531289912</v>
      </c>
    </row>
    <row r="25" spans="1:15" x14ac:dyDescent="0.3">
      <c r="A25" s="67" t="s">
        <v>134</v>
      </c>
      <c r="B25" s="68">
        <v>272</v>
      </c>
      <c r="C25" s="68">
        <v>70</v>
      </c>
      <c r="D25" s="68">
        <v>342</v>
      </c>
      <c r="E25" s="68">
        <v>1092</v>
      </c>
      <c r="G25" s="69">
        <v>311</v>
      </c>
      <c r="H25" s="70">
        <v>73</v>
      </c>
      <c r="I25" s="69">
        <v>384</v>
      </c>
      <c r="J25" s="68">
        <v>1152</v>
      </c>
      <c r="L25" s="21">
        <v>14.338235294117647</v>
      </c>
      <c r="M25" s="21">
        <v>4.2857142857142856</v>
      </c>
      <c r="N25" s="21">
        <v>12.280701754385964</v>
      </c>
      <c r="O25" s="21">
        <v>5.4945054945054945</v>
      </c>
    </row>
    <row r="26" spans="1:15" x14ac:dyDescent="0.3">
      <c r="A26" s="96" t="s">
        <v>336</v>
      </c>
      <c r="B26" s="97">
        <v>8211</v>
      </c>
      <c r="C26" s="97">
        <v>1121</v>
      </c>
      <c r="D26" s="97">
        <v>9332</v>
      </c>
      <c r="E26" s="97">
        <v>44266</v>
      </c>
      <c r="F26" s="96"/>
      <c r="G26" s="98">
        <v>8791</v>
      </c>
      <c r="H26" s="98">
        <v>1204</v>
      </c>
      <c r="I26" s="98">
        <v>9995</v>
      </c>
      <c r="J26" s="98">
        <v>46651</v>
      </c>
      <c r="K26" s="23"/>
      <c r="L26" s="99">
        <v>7.0636950432346861</v>
      </c>
      <c r="M26" s="99">
        <v>7.404103479036575</v>
      </c>
      <c r="N26" s="99">
        <v>7.1045863694813542</v>
      </c>
      <c r="O26" s="99">
        <v>5.3878823476257169</v>
      </c>
    </row>
    <row r="28" spans="1:15" ht="14.5" x14ac:dyDescent="0.3">
      <c r="A28" s="5" t="s">
        <v>460</v>
      </c>
    </row>
    <row r="29" spans="1:15" x14ac:dyDescent="0.3">
      <c r="A29" s="50" t="s">
        <v>337</v>
      </c>
      <c r="I29" s="8"/>
    </row>
    <row r="31" spans="1:15" customFormat="1" ht="14.5" x14ac:dyDescent="0.35"/>
    <row r="32" spans="1:15" customFormat="1" ht="14.5" x14ac:dyDescent="0.35"/>
    <row r="33" customFormat="1" ht="14.5" x14ac:dyDescent="0.35"/>
    <row r="34" customFormat="1" ht="14.5" x14ac:dyDescent="0.35"/>
    <row r="35" customFormat="1" ht="14.5" x14ac:dyDescent="0.35"/>
    <row r="36" customFormat="1" ht="14.5" x14ac:dyDescent="0.35"/>
  </sheetData>
  <sortState xmlns:xlrd2="http://schemas.microsoft.com/office/spreadsheetml/2017/richdata2" ref="A21:O25">
    <sortCondition ref="A21:A25"/>
  </sortState>
  <mergeCells count="3">
    <mergeCell ref="B3:D3"/>
    <mergeCell ref="G3:J3"/>
    <mergeCell ref="L3:O3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B2:V51"/>
  <sheetViews>
    <sheetView topLeftCell="E2" workbookViewId="0">
      <selection activeCell="E3" sqref="E3"/>
    </sheetView>
  </sheetViews>
  <sheetFormatPr defaultColWidth="8.90625" defaultRowHeight="14.5" x14ac:dyDescent="0.35"/>
  <cols>
    <col min="2" max="2" width="15.453125" bestFit="1" customWidth="1"/>
    <col min="3" max="3" width="15.6328125" customWidth="1"/>
  </cols>
  <sheetData>
    <row r="2" spans="2:22" ht="14.75" customHeight="1" x14ac:dyDescent="0.35">
      <c r="E2" t="s">
        <v>338</v>
      </c>
    </row>
    <row r="3" spans="2:22" x14ac:dyDescent="0.35">
      <c r="E3" s="153"/>
    </row>
    <row r="4" spans="2:22" ht="14.75" customHeight="1" x14ac:dyDescent="0.35">
      <c r="C4" s="11" t="s">
        <v>339</v>
      </c>
      <c r="E4" s="174"/>
      <c r="F4" s="108"/>
      <c r="G4" s="108"/>
      <c r="H4" s="108"/>
      <c r="I4" s="108"/>
      <c r="J4" s="108"/>
      <c r="K4" s="108"/>
      <c r="L4" s="174"/>
      <c r="P4" s="108"/>
      <c r="Q4" s="108"/>
      <c r="R4" s="108"/>
      <c r="S4" s="108"/>
      <c r="T4" s="108"/>
      <c r="U4" s="108"/>
      <c r="V4" s="108"/>
    </row>
    <row r="5" spans="2:22" x14ac:dyDescent="0.35">
      <c r="C5" s="51"/>
    </row>
    <row r="6" spans="2:22" x14ac:dyDescent="0.35">
      <c r="B6" s="12" t="s">
        <v>340</v>
      </c>
      <c r="C6" s="63">
        <v>0.31746031746031744</v>
      </c>
    </row>
    <row r="7" spans="2:22" x14ac:dyDescent="0.35">
      <c r="B7" s="12" t="s">
        <v>137</v>
      </c>
      <c r="C7" s="63">
        <v>0.31746031746031744</v>
      </c>
    </row>
    <row r="8" spans="2:22" x14ac:dyDescent="0.35">
      <c r="B8" s="12" t="s">
        <v>133</v>
      </c>
      <c r="C8" s="63">
        <v>0.31746031746031744</v>
      </c>
    </row>
    <row r="9" spans="2:22" x14ac:dyDescent="0.35">
      <c r="B9" s="12" t="s">
        <v>341</v>
      </c>
      <c r="C9" s="63">
        <v>0.95238095238095233</v>
      </c>
    </row>
    <row r="10" spans="2:22" x14ac:dyDescent="0.35">
      <c r="B10" s="12" t="s">
        <v>146</v>
      </c>
      <c r="C10" s="63">
        <v>1.2698412698412698</v>
      </c>
    </row>
    <row r="11" spans="2:22" x14ac:dyDescent="0.35">
      <c r="B11" s="103" t="s">
        <v>136</v>
      </c>
      <c r="C11" s="104">
        <v>1.6</v>
      </c>
    </row>
    <row r="12" spans="2:22" x14ac:dyDescent="0.35">
      <c r="B12" s="12" t="s">
        <v>342</v>
      </c>
      <c r="C12" s="63">
        <v>1.9</v>
      </c>
    </row>
    <row r="13" spans="2:22" hidden="1" x14ac:dyDescent="0.35">
      <c r="B13" s="12" t="s">
        <v>140</v>
      </c>
      <c r="C13" s="63">
        <v>1.9047619047619047</v>
      </c>
    </row>
    <row r="14" spans="2:22" hidden="1" x14ac:dyDescent="0.35">
      <c r="B14" s="12"/>
      <c r="C14" s="63"/>
    </row>
    <row r="15" spans="2:22" x14ac:dyDescent="0.35">
      <c r="B15" s="12" t="s">
        <v>140</v>
      </c>
      <c r="C15" s="63">
        <v>1.9</v>
      </c>
    </row>
    <row r="16" spans="2:22" x14ac:dyDescent="0.35">
      <c r="B16" s="12" t="s">
        <v>134</v>
      </c>
      <c r="C16" s="63">
        <v>2.8571428571428572</v>
      </c>
    </row>
    <row r="17" spans="2:5" x14ac:dyDescent="0.35">
      <c r="B17" s="12" t="s">
        <v>131</v>
      </c>
      <c r="C17" s="63">
        <v>3.1746031746031744</v>
      </c>
    </row>
    <row r="18" spans="2:5" x14ac:dyDescent="0.35">
      <c r="B18" s="12" t="s">
        <v>145</v>
      </c>
      <c r="C18" s="63">
        <v>4.2</v>
      </c>
    </row>
    <row r="19" spans="2:5" hidden="1" x14ac:dyDescent="0.35">
      <c r="B19" s="12" t="s">
        <v>32</v>
      </c>
      <c r="C19" s="63"/>
    </row>
    <row r="20" spans="2:5" hidden="1" x14ac:dyDescent="0.35">
      <c r="B20" s="12"/>
      <c r="C20" s="63"/>
    </row>
    <row r="21" spans="2:5" x14ac:dyDescent="0.35">
      <c r="B21" s="12" t="s">
        <v>141</v>
      </c>
      <c r="C21" s="63">
        <v>4.9000000000000004</v>
      </c>
    </row>
    <row r="22" spans="2:5" x14ac:dyDescent="0.35">
      <c r="B22" s="12" t="s">
        <v>150</v>
      </c>
      <c r="C22" s="63">
        <v>5.8</v>
      </c>
    </row>
    <row r="23" spans="2:5" x14ac:dyDescent="0.35">
      <c r="B23" s="12" t="s">
        <v>139</v>
      </c>
      <c r="C23" s="63">
        <v>7.8</v>
      </c>
    </row>
    <row r="24" spans="2:5" x14ac:dyDescent="0.35">
      <c r="B24" s="12" t="s">
        <v>343</v>
      </c>
      <c r="C24" s="63">
        <v>10</v>
      </c>
    </row>
    <row r="25" spans="2:5" x14ac:dyDescent="0.35">
      <c r="B25" s="12" t="s">
        <v>135</v>
      </c>
      <c r="C25" s="63">
        <v>11</v>
      </c>
      <c r="E25" s="50" t="s">
        <v>337</v>
      </c>
    </row>
    <row r="26" spans="2:5" x14ac:dyDescent="0.35">
      <c r="B26" s="12" t="s">
        <v>147</v>
      </c>
      <c r="C26" s="63">
        <v>11.7</v>
      </c>
    </row>
    <row r="27" spans="2:5" x14ac:dyDescent="0.35">
      <c r="B27" s="12" t="s">
        <v>148</v>
      </c>
      <c r="C27" s="63">
        <v>12.6</v>
      </c>
    </row>
    <row r="28" spans="2:5" x14ac:dyDescent="0.35">
      <c r="B28" s="12" t="s">
        <v>138</v>
      </c>
      <c r="C28" s="63">
        <v>17.2</v>
      </c>
    </row>
    <row r="29" spans="2:5" hidden="1" x14ac:dyDescent="0.35"/>
    <row r="34" spans="2:3" x14ac:dyDescent="0.35">
      <c r="C34" s="11" t="s">
        <v>344</v>
      </c>
    </row>
    <row r="36" spans="2:3" x14ac:dyDescent="0.35">
      <c r="B36" s="12" t="s">
        <v>150</v>
      </c>
      <c r="C36" s="63">
        <v>0.99009900990099009</v>
      </c>
    </row>
    <row r="37" spans="2:3" x14ac:dyDescent="0.35">
      <c r="B37" s="12" t="s">
        <v>343</v>
      </c>
      <c r="C37" s="63">
        <v>0.99009900990099009</v>
      </c>
    </row>
    <row r="38" spans="2:3" x14ac:dyDescent="0.35">
      <c r="B38" s="12" t="s">
        <v>140</v>
      </c>
      <c r="C38" s="63">
        <v>0.99009900990099009</v>
      </c>
    </row>
    <row r="39" spans="2:3" x14ac:dyDescent="0.35">
      <c r="B39" s="12" t="s">
        <v>141</v>
      </c>
      <c r="C39" s="63">
        <v>1.9801980198019802</v>
      </c>
    </row>
    <row r="40" spans="2:3" x14ac:dyDescent="0.35">
      <c r="B40" s="12" t="s">
        <v>137</v>
      </c>
      <c r="C40" s="63">
        <v>1.9801980198019802</v>
      </c>
    </row>
    <row r="41" spans="2:3" x14ac:dyDescent="0.35">
      <c r="B41" s="12" t="s">
        <v>136</v>
      </c>
      <c r="C41" s="63">
        <v>1.9801980198019802</v>
      </c>
    </row>
    <row r="42" spans="2:3" x14ac:dyDescent="0.35">
      <c r="B42" s="12" t="s">
        <v>133</v>
      </c>
      <c r="C42" s="63">
        <v>1.9801980198019802</v>
      </c>
    </row>
    <row r="43" spans="2:3" x14ac:dyDescent="0.35">
      <c r="B43" s="12" t="s">
        <v>149</v>
      </c>
      <c r="C43" s="63">
        <v>2.9702970297029703</v>
      </c>
    </row>
    <row r="44" spans="2:3" x14ac:dyDescent="0.35">
      <c r="B44" s="12" t="s">
        <v>146</v>
      </c>
      <c r="C44" s="63">
        <v>3.9603960396039604</v>
      </c>
    </row>
    <row r="45" spans="2:3" x14ac:dyDescent="0.35">
      <c r="B45" s="12" t="s">
        <v>148</v>
      </c>
      <c r="C45" s="63">
        <v>4.9504950495049505</v>
      </c>
    </row>
    <row r="46" spans="2:3" x14ac:dyDescent="0.35">
      <c r="B46" s="12" t="s">
        <v>134</v>
      </c>
      <c r="C46" s="63">
        <v>4.9504950495049505</v>
      </c>
    </row>
    <row r="47" spans="2:3" x14ac:dyDescent="0.35">
      <c r="B47" s="12" t="s">
        <v>147</v>
      </c>
      <c r="C47" s="63">
        <v>5.9405940594059405</v>
      </c>
    </row>
    <row r="48" spans="2:3" x14ac:dyDescent="0.35">
      <c r="B48" s="12" t="s">
        <v>131</v>
      </c>
      <c r="C48" s="63">
        <v>5.9</v>
      </c>
    </row>
    <row r="49" spans="2:3" x14ac:dyDescent="0.35">
      <c r="B49" s="12" t="s">
        <v>138</v>
      </c>
      <c r="C49" s="63">
        <v>11.881188118811881</v>
      </c>
    </row>
    <row r="50" spans="2:3" x14ac:dyDescent="0.35">
      <c r="B50" s="12" t="s">
        <v>139</v>
      </c>
      <c r="C50" s="63">
        <v>13.9</v>
      </c>
    </row>
    <row r="51" spans="2:3" x14ac:dyDescent="0.35">
      <c r="B51" s="12" t="s">
        <v>135</v>
      </c>
      <c r="C51" s="63">
        <v>34.700000000000003</v>
      </c>
    </row>
  </sheetData>
  <pageMargins left="0.7" right="0.7" top="0.75" bottom="0.75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Q33"/>
  <sheetViews>
    <sheetView zoomScale="80" zoomScaleNormal="80" workbookViewId="0">
      <selection activeCell="A2" sqref="A2"/>
    </sheetView>
  </sheetViews>
  <sheetFormatPr defaultColWidth="9.36328125" defaultRowHeight="13" x14ac:dyDescent="0.3"/>
  <cols>
    <col min="1" max="1" width="18.54296875" style="5" customWidth="1"/>
    <col min="2" max="2" width="10.36328125" style="53" customWidth="1"/>
    <col min="3" max="4" width="10.36328125" style="5" customWidth="1"/>
    <col min="5" max="7" width="10.36328125" style="53" customWidth="1"/>
    <col min="8" max="8" width="10.36328125" style="5" customWidth="1"/>
    <col min="9" max="10" width="10.36328125" style="53" customWidth="1"/>
    <col min="11" max="12" width="8.453125" style="53" customWidth="1"/>
    <col min="13" max="14" width="11.54296875" style="53" customWidth="1"/>
    <col min="15" max="15" width="9" style="53" customWidth="1"/>
    <col min="16" max="16384" width="9.36328125" style="5"/>
  </cols>
  <sheetData>
    <row r="1" spans="1:17" x14ac:dyDescent="0.3">
      <c r="A1" s="5" t="s">
        <v>345</v>
      </c>
    </row>
    <row r="3" spans="1:17" ht="26" x14ac:dyDescent="0.3">
      <c r="A3" s="4"/>
      <c r="B3" s="14" t="s">
        <v>339</v>
      </c>
      <c r="C3" s="14" t="s">
        <v>327</v>
      </c>
      <c r="D3" s="14" t="s">
        <v>346</v>
      </c>
      <c r="E3" s="14" t="s">
        <v>347</v>
      </c>
      <c r="F3" s="14" t="s">
        <v>324</v>
      </c>
      <c r="G3" s="14" t="s">
        <v>461</v>
      </c>
      <c r="H3" s="14" t="s">
        <v>348</v>
      </c>
      <c r="I3" s="14" t="s">
        <v>349</v>
      </c>
      <c r="J3" s="14" t="s">
        <v>325</v>
      </c>
      <c r="K3" s="14" t="s">
        <v>350</v>
      </c>
      <c r="L3" s="14" t="s">
        <v>22</v>
      </c>
      <c r="M3" s="54"/>
      <c r="N3" s="54"/>
      <c r="O3" s="54"/>
    </row>
    <row r="4" spans="1:17" x14ac:dyDescent="0.3">
      <c r="A4" s="5" t="s">
        <v>145</v>
      </c>
      <c r="B4" s="5">
        <v>13</v>
      </c>
      <c r="C4" s="236" t="s">
        <v>21</v>
      </c>
      <c r="D4" s="5">
        <v>3</v>
      </c>
      <c r="E4" s="236" t="s">
        <v>21</v>
      </c>
      <c r="F4" s="5">
        <v>2</v>
      </c>
      <c r="G4" s="5">
        <v>2</v>
      </c>
      <c r="H4" s="5">
        <v>1</v>
      </c>
      <c r="I4" s="236" t="s">
        <v>21</v>
      </c>
      <c r="J4" s="236" t="s">
        <v>21</v>
      </c>
      <c r="K4" s="236" t="s">
        <v>21</v>
      </c>
      <c r="L4" s="5">
        <v>21</v>
      </c>
      <c r="M4" s="56"/>
      <c r="N4" s="56"/>
      <c r="O4" s="5"/>
      <c r="Q4" s="57"/>
    </row>
    <row r="5" spans="1:17" x14ac:dyDescent="0.3">
      <c r="A5" s="5" t="s">
        <v>150</v>
      </c>
      <c r="B5" s="55" t="s">
        <v>21</v>
      </c>
      <c r="C5" s="5">
        <v>3</v>
      </c>
      <c r="D5" s="55" t="s">
        <v>21</v>
      </c>
      <c r="E5" s="55" t="s">
        <v>21</v>
      </c>
      <c r="F5" s="55" t="s">
        <v>21</v>
      </c>
      <c r="G5" s="55" t="s">
        <v>21</v>
      </c>
      <c r="H5" s="55" t="s">
        <v>21</v>
      </c>
      <c r="I5" s="55" t="s">
        <v>21</v>
      </c>
      <c r="J5" s="55" t="s">
        <v>21</v>
      </c>
      <c r="K5" s="55" t="s">
        <v>21</v>
      </c>
      <c r="L5" s="5">
        <v>3</v>
      </c>
      <c r="M5" s="56"/>
      <c r="N5" s="56"/>
      <c r="O5" s="5"/>
      <c r="Q5" s="57"/>
    </row>
    <row r="6" spans="1:17" x14ac:dyDescent="0.3">
      <c r="A6" s="5" t="s">
        <v>149</v>
      </c>
      <c r="B6" s="5">
        <v>18</v>
      </c>
      <c r="C6" s="5">
        <v>1</v>
      </c>
      <c r="D6" s="55" t="s">
        <v>21</v>
      </c>
      <c r="E6" s="55" t="s">
        <v>21</v>
      </c>
      <c r="F6" s="5">
        <v>9</v>
      </c>
      <c r="G6" s="5">
        <v>2</v>
      </c>
      <c r="H6" s="55" t="s">
        <v>21</v>
      </c>
      <c r="I6" s="55" t="s">
        <v>21</v>
      </c>
      <c r="J6" s="55" t="s">
        <v>21</v>
      </c>
      <c r="K6" s="55" t="s">
        <v>21</v>
      </c>
      <c r="L6" s="5">
        <v>30</v>
      </c>
      <c r="M6" s="56"/>
      <c r="N6" s="56"/>
      <c r="O6" s="5"/>
      <c r="Q6" s="57"/>
    </row>
    <row r="7" spans="1:17" x14ac:dyDescent="0.3">
      <c r="A7" s="5" t="s">
        <v>342</v>
      </c>
      <c r="B7" s="5">
        <v>6</v>
      </c>
      <c r="C7" s="55" t="s">
        <v>21</v>
      </c>
      <c r="D7" s="55" t="s">
        <v>21</v>
      </c>
      <c r="E7" s="55" t="s">
        <v>21</v>
      </c>
      <c r="F7" s="55" t="s">
        <v>21</v>
      </c>
      <c r="G7" s="55" t="s">
        <v>21</v>
      </c>
      <c r="H7" s="55">
        <v>1</v>
      </c>
      <c r="I7" s="55" t="s">
        <v>21</v>
      </c>
      <c r="J7" s="55" t="s">
        <v>21</v>
      </c>
      <c r="K7" s="55" t="s">
        <v>21</v>
      </c>
      <c r="L7" s="5">
        <v>7</v>
      </c>
      <c r="M7" s="56"/>
      <c r="N7" s="56"/>
      <c r="O7" s="5"/>
      <c r="Q7" s="57"/>
    </row>
    <row r="8" spans="1:17" x14ac:dyDescent="0.3">
      <c r="A8" s="5" t="s">
        <v>341</v>
      </c>
      <c r="B8" s="5">
        <v>3</v>
      </c>
      <c r="C8" s="55" t="s">
        <v>21</v>
      </c>
      <c r="D8" s="55" t="s">
        <v>21</v>
      </c>
      <c r="E8" s="55" t="s">
        <v>21</v>
      </c>
      <c r="F8" s="55" t="s">
        <v>21</v>
      </c>
      <c r="G8" s="55" t="s">
        <v>21</v>
      </c>
      <c r="H8" s="55" t="s">
        <v>21</v>
      </c>
      <c r="I8" s="55" t="s">
        <v>21</v>
      </c>
      <c r="J8" s="55" t="s">
        <v>21</v>
      </c>
      <c r="K8" s="55" t="s">
        <v>21</v>
      </c>
      <c r="L8" s="5">
        <v>3</v>
      </c>
      <c r="M8" s="56"/>
      <c r="N8" s="56"/>
      <c r="O8" s="5"/>
      <c r="Q8" s="57"/>
    </row>
    <row r="9" spans="1:17" x14ac:dyDescent="0.3">
      <c r="A9" s="5" t="s">
        <v>141</v>
      </c>
      <c r="B9" s="5">
        <v>15</v>
      </c>
      <c r="C9" s="5">
        <v>2</v>
      </c>
      <c r="D9" s="55" t="s">
        <v>21</v>
      </c>
      <c r="E9" s="5">
        <v>6</v>
      </c>
      <c r="F9" s="5">
        <v>9</v>
      </c>
      <c r="G9" s="5">
        <v>2</v>
      </c>
      <c r="H9" s="5">
        <v>1</v>
      </c>
      <c r="I9" s="5"/>
      <c r="J9" s="5">
        <v>1</v>
      </c>
      <c r="K9" s="5">
        <v>1</v>
      </c>
      <c r="L9" s="5">
        <v>37</v>
      </c>
      <c r="M9" s="56"/>
      <c r="N9" s="56"/>
      <c r="O9" s="5"/>
      <c r="Q9" s="57"/>
    </row>
    <row r="10" spans="1:17" x14ac:dyDescent="0.3">
      <c r="A10" s="5" t="s">
        <v>142</v>
      </c>
      <c r="B10" s="5">
        <v>1</v>
      </c>
      <c r="C10" s="55" t="s">
        <v>21</v>
      </c>
      <c r="D10" s="55" t="s">
        <v>21</v>
      </c>
      <c r="E10" s="55" t="s">
        <v>21</v>
      </c>
      <c r="F10" s="55" t="s">
        <v>21</v>
      </c>
      <c r="G10" s="55" t="s">
        <v>21</v>
      </c>
      <c r="H10" s="55">
        <v>1</v>
      </c>
      <c r="I10" s="55" t="s">
        <v>21</v>
      </c>
      <c r="J10" s="55" t="s">
        <v>21</v>
      </c>
      <c r="K10" s="55" t="s">
        <v>21</v>
      </c>
      <c r="L10" s="5">
        <v>2</v>
      </c>
      <c r="M10" s="56"/>
      <c r="N10" s="56"/>
      <c r="O10" s="5"/>
      <c r="Q10" s="57"/>
    </row>
    <row r="11" spans="1:17" x14ac:dyDescent="0.3">
      <c r="A11" s="5" t="s">
        <v>144</v>
      </c>
      <c r="B11" s="5">
        <v>31</v>
      </c>
      <c r="C11" s="5">
        <v>1</v>
      </c>
      <c r="D11" s="5">
        <v>2</v>
      </c>
      <c r="E11" s="5">
        <v>1</v>
      </c>
      <c r="F11" s="5">
        <v>8</v>
      </c>
      <c r="G11" s="5">
        <v>7</v>
      </c>
      <c r="H11" s="5">
        <v>4</v>
      </c>
      <c r="I11" s="5">
        <v>1</v>
      </c>
      <c r="J11" s="55" t="s">
        <v>21</v>
      </c>
      <c r="K11" s="55" t="s">
        <v>21</v>
      </c>
      <c r="L11" s="5">
        <v>55</v>
      </c>
      <c r="M11" s="56"/>
      <c r="N11" s="56"/>
      <c r="O11" s="5"/>
      <c r="Q11" s="57"/>
    </row>
    <row r="12" spans="1:17" x14ac:dyDescent="0.3">
      <c r="A12" s="58" t="s">
        <v>351</v>
      </c>
      <c r="B12" s="58">
        <v>87</v>
      </c>
      <c r="C12" s="58">
        <v>7</v>
      </c>
      <c r="D12" s="58">
        <v>5</v>
      </c>
      <c r="E12" s="58">
        <v>7</v>
      </c>
      <c r="F12" s="58">
        <v>28</v>
      </c>
      <c r="G12" s="58">
        <v>13</v>
      </c>
      <c r="H12" s="58">
        <v>8</v>
      </c>
      <c r="I12" s="58">
        <v>1</v>
      </c>
      <c r="J12" s="58">
        <v>1</v>
      </c>
      <c r="K12" s="58">
        <v>1</v>
      </c>
      <c r="L12" s="58">
        <v>158</v>
      </c>
      <c r="M12" s="56"/>
      <c r="N12" s="5"/>
      <c r="O12" s="59"/>
      <c r="Q12" s="57"/>
    </row>
    <row r="13" spans="1:17" x14ac:dyDescent="0.3">
      <c r="B13" s="5"/>
      <c r="E13" s="5"/>
      <c r="F13" s="5"/>
      <c r="G13" s="5"/>
      <c r="I13" s="5"/>
      <c r="J13" s="5"/>
      <c r="K13" s="5"/>
      <c r="L13" s="5"/>
      <c r="M13" s="56"/>
      <c r="N13" s="56"/>
      <c r="O13" s="5"/>
      <c r="Q13" s="57"/>
    </row>
    <row r="14" spans="1:17" x14ac:dyDescent="0.3">
      <c r="A14" s="5" t="s">
        <v>146</v>
      </c>
      <c r="B14" s="5">
        <v>4</v>
      </c>
      <c r="C14" s="5">
        <v>4</v>
      </c>
      <c r="D14" s="5">
        <v>3</v>
      </c>
      <c r="E14" s="55" t="s">
        <v>21</v>
      </c>
      <c r="F14" s="5">
        <v>2</v>
      </c>
      <c r="G14" s="55"/>
      <c r="H14" s="55"/>
      <c r="I14" s="55"/>
      <c r="J14" s="55"/>
      <c r="K14" s="5">
        <v>2</v>
      </c>
      <c r="L14" s="5">
        <v>15</v>
      </c>
      <c r="M14" s="56"/>
      <c r="N14" s="56"/>
      <c r="O14" s="5"/>
      <c r="Q14" s="57"/>
    </row>
    <row r="15" spans="1:17" x14ac:dyDescent="0.3">
      <c r="A15" s="5" t="s">
        <v>137</v>
      </c>
      <c r="B15" s="5">
        <v>6</v>
      </c>
      <c r="C15" s="5">
        <v>1</v>
      </c>
      <c r="D15" s="5">
        <v>1</v>
      </c>
      <c r="E15" s="5">
        <v>1</v>
      </c>
      <c r="F15" s="5">
        <v>3</v>
      </c>
      <c r="G15" s="5">
        <v>3</v>
      </c>
      <c r="H15" s="55" t="s">
        <v>21</v>
      </c>
      <c r="I15" s="55" t="s">
        <v>21</v>
      </c>
      <c r="J15" s="55" t="s">
        <v>21</v>
      </c>
      <c r="K15" s="5"/>
      <c r="L15" s="5">
        <v>15</v>
      </c>
      <c r="M15" s="56"/>
      <c r="N15" s="56"/>
      <c r="O15" s="5"/>
      <c r="Q15" s="57"/>
    </row>
    <row r="16" spans="1:17" x14ac:dyDescent="0.3">
      <c r="A16" s="5" t="s">
        <v>140</v>
      </c>
      <c r="B16" s="5">
        <v>1</v>
      </c>
      <c r="C16" s="5">
        <v>2</v>
      </c>
      <c r="D16" s="55" t="s">
        <v>21</v>
      </c>
      <c r="E16" s="55" t="s">
        <v>21</v>
      </c>
      <c r="F16" s="5">
        <v>1</v>
      </c>
      <c r="G16" s="55" t="s">
        <v>21</v>
      </c>
      <c r="H16" s="55" t="s">
        <v>21</v>
      </c>
      <c r="I16" s="55" t="s">
        <v>21</v>
      </c>
      <c r="J16" s="55" t="s">
        <v>21</v>
      </c>
      <c r="K16" s="5">
        <v>1</v>
      </c>
      <c r="L16" s="5">
        <v>5</v>
      </c>
      <c r="M16" s="56"/>
      <c r="N16" s="56"/>
      <c r="O16" s="5"/>
      <c r="Q16" s="57"/>
    </row>
    <row r="17" spans="1:17" x14ac:dyDescent="0.3">
      <c r="A17" s="5" t="s">
        <v>148</v>
      </c>
      <c r="B17" s="5">
        <v>39</v>
      </c>
      <c r="C17" s="5">
        <v>5</v>
      </c>
      <c r="D17" s="5">
        <v>1</v>
      </c>
      <c r="E17" s="55" t="s">
        <v>21</v>
      </c>
      <c r="F17" s="5">
        <v>3</v>
      </c>
      <c r="G17" s="5">
        <v>1</v>
      </c>
      <c r="H17" s="5">
        <v>3</v>
      </c>
      <c r="I17" s="55" t="s">
        <v>21</v>
      </c>
      <c r="J17" s="55" t="s">
        <v>21</v>
      </c>
      <c r="K17" s="55"/>
      <c r="L17" s="5">
        <v>52</v>
      </c>
      <c r="M17" s="56"/>
      <c r="N17" s="56"/>
      <c r="O17" s="5"/>
      <c r="Q17" s="57"/>
    </row>
    <row r="18" spans="1:17" x14ac:dyDescent="0.3">
      <c r="A18" s="58" t="s">
        <v>32</v>
      </c>
      <c r="B18" s="58">
        <v>50</v>
      </c>
      <c r="C18" s="58">
        <v>12</v>
      </c>
      <c r="D18" s="58">
        <v>5</v>
      </c>
      <c r="E18" s="58">
        <v>1</v>
      </c>
      <c r="F18" s="58">
        <v>9</v>
      </c>
      <c r="G18" s="58">
        <v>4</v>
      </c>
      <c r="H18" s="58">
        <v>3</v>
      </c>
      <c r="I18" s="55">
        <v>0</v>
      </c>
      <c r="J18" s="55">
        <v>0</v>
      </c>
      <c r="K18" s="58">
        <v>3</v>
      </c>
      <c r="L18" s="58">
        <v>87</v>
      </c>
      <c r="M18" s="56"/>
      <c r="N18" s="5"/>
      <c r="O18" s="59"/>
      <c r="Q18" s="56"/>
    </row>
    <row r="19" spans="1:17" x14ac:dyDescent="0.3">
      <c r="B19" s="5"/>
      <c r="E19" s="5"/>
      <c r="F19" s="5"/>
      <c r="G19" s="5"/>
      <c r="I19" s="5"/>
      <c r="J19" s="5"/>
      <c r="K19" s="5"/>
      <c r="L19" s="5"/>
      <c r="M19" s="56"/>
      <c r="N19" s="56"/>
      <c r="O19" s="5"/>
      <c r="Q19" s="57"/>
    </row>
    <row r="20" spans="1:17" x14ac:dyDescent="0.3">
      <c r="A20" s="5" t="s">
        <v>136</v>
      </c>
      <c r="B20" s="5">
        <v>5</v>
      </c>
      <c r="C20" s="5">
        <v>2</v>
      </c>
      <c r="D20" s="55" t="s">
        <v>21</v>
      </c>
      <c r="E20" s="55" t="s">
        <v>21</v>
      </c>
      <c r="F20" s="55" t="s">
        <v>21</v>
      </c>
      <c r="G20" s="5">
        <v>1</v>
      </c>
      <c r="H20" s="5">
        <v>3</v>
      </c>
      <c r="I20" s="55" t="s">
        <v>21</v>
      </c>
      <c r="J20" s="55" t="s">
        <v>21</v>
      </c>
      <c r="K20" s="55" t="s">
        <v>21</v>
      </c>
      <c r="L20" s="5">
        <v>11</v>
      </c>
      <c r="M20" s="56"/>
      <c r="N20" s="56"/>
      <c r="O20" s="8"/>
      <c r="Q20" s="57"/>
    </row>
    <row r="21" spans="1:17" x14ac:dyDescent="0.3">
      <c r="A21" s="5" t="s">
        <v>133</v>
      </c>
      <c r="B21" s="5">
        <v>36</v>
      </c>
      <c r="C21" s="5">
        <v>6</v>
      </c>
      <c r="D21" s="55" t="s">
        <v>21</v>
      </c>
      <c r="E21" s="55" t="s">
        <v>21</v>
      </c>
      <c r="F21" s="5">
        <v>2</v>
      </c>
      <c r="G21" s="5">
        <v>1</v>
      </c>
      <c r="H21" s="5">
        <v>5</v>
      </c>
      <c r="I21" s="5">
        <v>1</v>
      </c>
      <c r="J21" s="5"/>
      <c r="K21" s="5">
        <v>3</v>
      </c>
      <c r="L21" s="5">
        <v>54</v>
      </c>
      <c r="M21" s="56"/>
      <c r="N21" s="56"/>
      <c r="O21" s="8"/>
      <c r="Q21" s="57"/>
    </row>
    <row r="22" spans="1:17" x14ac:dyDescent="0.3">
      <c r="A22" s="5" t="s">
        <v>147</v>
      </c>
      <c r="B22" s="5">
        <v>1</v>
      </c>
      <c r="C22" s="5">
        <v>2</v>
      </c>
      <c r="D22" s="55" t="s">
        <v>21</v>
      </c>
      <c r="E22" s="55" t="s">
        <v>21</v>
      </c>
      <c r="F22" s="55" t="s">
        <v>21</v>
      </c>
      <c r="G22" s="55" t="s">
        <v>21</v>
      </c>
      <c r="H22" s="55" t="s">
        <v>21</v>
      </c>
      <c r="I22" s="55" t="s">
        <v>21</v>
      </c>
      <c r="J22" s="55" t="s">
        <v>21</v>
      </c>
      <c r="K22" s="55" t="s">
        <v>21</v>
      </c>
      <c r="L22" s="5">
        <v>3</v>
      </c>
      <c r="M22" s="56"/>
      <c r="N22" s="56"/>
      <c r="O22" s="8"/>
      <c r="Q22" s="57"/>
    </row>
    <row r="23" spans="1:17" x14ac:dyDescent="0.3">
      <c r="A23" s="5" t="s">
        <v>131</v>
      </c>
      <c r="B23" s="5">
        <v>10</v>
      </c>
      <c r="C23" s="5">
        <v>6</v>
      </c>
      <c r="D23" s="5">
        <v>1</v>
      </c>
      <c r="E23" s="55" t="s">
        <v>21</v>
      </c>
      <c r="F23" s="5">
        <v>1</v>
      </c>
      <c r="G23" s="5">
        <v>1</v>
      </c>
      <c r="H23" s="55" t="s">
        <v>21</v>
      </c>
      <c r="I23" s="55" t="s">
        <v>21</v>
      </c>
      <c r="J23" s="5">
        <v>1</v>
      </c>
      <c r="K23" s="55" t="s">
        <v>21</v>
      </c>
      <c r="L23" s="5">
        <v>20</v>
      </c>
      <c r="M23" s="56"/>
      <c r="N23" s="56"/>
      <c r="O23" s="8"/>
      <c r="Q23" s="57"/>
    </row>
    <row r="24" spans="1:17" x14ac:dyDescent="0.3">
      <c r="A24" s="5" t="s">
        <v>135</v>
      </c>
      <c r="B24" s="5">
        <v>34</v>
      </c>
      <c r="C24" s="5">
        <v>35</v>
      </c>
      <c r="D24" s="5">
        <v>5</v>
      </c>
      <c r="E24" s="5">
        <v>2</v>
      </c>
      <c r="F24" s="5">
        <v>7</v>
      </c>
      <c r="G24" s="5">
        <v>2</v>
      </c>
      <c r="H24" s="55">
        <v>1</v>
      </c>
      <c r="I24" s="55">
        <v>2</v>
      </c>
      <c r="J24" s="5">
        <v>12</v>
      </c>
      <c r="K24" s="55" t="s">
        <v>21</v>
      </c>
      <c r="L24" s="5">
        <v>100</v>
      </c>
      <c r="M24" s="56"/>
      <c r="N24" s="56"/>
      <c r="O24" s="8"/>
      <c r="Q24" s="57"/>
    </row>
    <row r="25" spans="1:17" x14ac:dyDescent="0.3">
      <c r="A25" s="5" t="s">
        <v>139</v>
      </c>
      <c r="B25" s="5">
        <v>24</v>
      </c>
      <c r="C25" s="5">
        <v>14</v>
      </c>
      <c r="D25" s="55" t="s">
        <v>21</v>
      </c>
      <c r="E25" s="5">
        <v>2</v>
      </c>
      <c r="F25" s="5">
        <v>5</v>
      </c>
      <c r="G25" s="55">
        <v>1</v>
      </c>
      <c r="H25" s="5">
        <v>1</v>
      </c>
      <c r="I25" s="55" t="s">
        <v>21</v>
      </c>
      <c r="J25" s="55" t="s">
        <v>21</v>
      </c>
      <c r="K25" s="55" t="s">
        <v>21</v>
      </c>
      <c r="L25" s="5">
        <v>47</v>
      </c>
      <c r="M25" s="56"/>
      <c r="N25" s="56"/>
      <c r="O25" s="8"/>
      <c r="Q25" s="57"/>
    </row>
    <row r="26" spans="1:17" x14ac:dyDescent="0.3">
      <c r="A26" s="5" t="s">
        <v>138</v>
      </c>
      <c r="B26" s="5">
        <v>53</v>
      </c>
      <c r="C26" s="5">
        <v>12</v>
      </c>
      <c r="D26" s="55" t="s">
        <v>21</v>
      </c>
      <c r="E26" s="55" t="s">
        <v>21</v>
      </c>
      <c r="F26" s="5">
        <v>3</v>
      </c>
      <c r="G26" s="55" t="s">
        <v>21</v>
      </c>
      <c r="H26" s="55" t="s">
        <v>21</v>
      </c>
      <c r="I26" s="55" t="s">
        <v>21</v>
      </c>
      <c r="J26" s="55" t="s">
        <v>21</v>
      </c>
      <c r="K26" s="55" t="s">
        <v>21</v>
      </c>
      <c r="L26" s="5">
        <v>68</v>
      </c>
      <c r="M26" s="56"/>
      <c r="N26" s="56"/>
      <c r="O26" s="8"/>
      <c r="Q26" s="57"/>
    </row>
    <row r="27" spans="1:17" x14ac:dyDescent="0.3">
      <c r="A27" s="5" t="s">
        <v>134</v>
      </c>
      <c r="B27" s="5">
        <v>9</v>
      </c>
      <c r="C27" s="5">
        <v>5</v>
      </c>
      <c r="D27" s="5">
        <v>1</v>
      </c>
      <c r="E27" s="5">
        <v>1</v>
      </c>
      <c r="F27" s="5">
        <v>3</v>
      </c>
      <c r="G27" s="5">
        <v>3</v>
      </c>
      <c r="H27" s="5">
        <v>1</v>
      </c>
      <c r="I27" s="58">
        <v>2</v>
      </c>
      <c r="J27" s="5">
        <v>2</v>
      </c>
      <c r="K27" s="55" t="s">
        <v>21</v>
      </c>
      <c r="L27" s="5">
        <v>27</v>
      </c>
      <c r="M27" s="56"/>
      <c r="N27" s="56"/>
      <c r="O27" s="8"/>
      <c r="Q27" s="57"/>
    </row>
    <row r="28" spans="1:17" x14ac:dyDescent="0.3">
      <c r="A28" s="58" t="s">
        <v>33</v>
      </c>
      <c r="B28" s="58">
        <v>172</v>
      </c>
      <c r="C28" s="58">
        <v>82</v>
      </c>
      <c r="D28" s="58">
        <v>7</v>
      </c>
      <c r="E28" s="58">
        <v>5</v>
      </c>
      <c r="F28" s="58">
        <v>21</v>
      </c>
      <c r="G28" s="58">
        <v>9</v>
      </c>
      <c r="H28" s="58">
        <v>11</v>
      </c>
      <c r="I28" s="58">
        <v>5</v>
      </c>
      <c r="J28" s="58">
        <v>15</v>
      </c>
      <c r="K28" s="58">
        <v>3</v>
      </c>
      <c r="L28" s="58">
        <v>330</v>
      </c>
      <c r="M28" s="56"/>
      <c r="N28" s="56"/>
      <c r="O28" s="59"/>
      <c r="Q28" s="57"/>
    </row>
    <row r="29" spans="1:17" ht="8.25" customHeight="1" x14ac:dyDescent="0.3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56"/>
      <c r="N29" s="56"/>
      <c r="O29" s="5"/>
      <c r="Q29" s="57"/>
    </row>
    <row r="30" spans="1:17" x14ac:dyDescent="0.3">
      <c r="A30" s="58" t="s">
        <v>22</v>
      </c>
      <c r="B30" s="58">
        <v>309</v>
      </c>
      <c r="C30" s="58">
        <v>101</v>
      </c>
      <c r="D30" s="58">
        <v>17</v>
      </c>
      <c r="E30" s="58">
        <v>13</v>
      </c>
      <c r="F30" s="58">
        <v>58</v>
      </c>
      <c r="G30" s="58">
        <v>26</v>
      </c>
      <c r="H30" s="58">
        <v>22</v>
      </c>
      <c r="I30" s="58">
        <v>6</v>
      </c>
      <c r="J30" s="58">
        <v>16</v>
      </c>
      <c r="K30" s="58">
        <v>7</v>
      </c>
      <c r="L30" s="58">
        <v>575</v>
      </c>
      <c r="M30" s="56"/>
      <c r="N30" s="56"/>
      <c r="O30" s="58"/>
      <c r="Q30" s="57"/>
    </row>
    <row r="31" spans="1:17" x14ac:dyDescent="0.3">
      <c r="A31" s="17" t="s">
        <v>352</v>
      </c>
      <c r="B31" s="60">
        <v>-1.9047619047619049</v>
      </c>
      <c r="C31" s="60">
        <v>0</v>
      </c>
      <c r="D31" s="60">
        <v>6.25</v>
      </c>
      <c r="E31" s="60">
        <v>-7.1428571428571423</v>
      </c>
      <c r="F31" s="60">
        <v>3.5714285714285712</v>
      </c>
      <c r="G31" s="60">
        <v>13.043478260869565</v>
      </c>
      <c r="H31" s="60">
        <v>15.789473684210526</v>
      </c>
      <c r="I31" s="60">
        <v>-14.285714285714285</v>
      </c>
      <c r="J31" s="60">
        <v>0</v>
      </c>
      <c r="K31" s="60">
        <v>16.666666666666664</v>
      </c>
      <c r="L31" s="60">
        <v>0.34904013961605584</v>
      </c>
      <c r="M31" s="61"/>
      <c r="N31" s="62"/>
      <c r="O31" s="62"/>
    </row>
    <row r="32" spans="1:17" ht="14.5" x14ac:dyDescent="0.3">
      <c r="A32" s="20" t="s">
        <v>462</v>
      </c>
    </row>
    <row r="33" spans="1:1" x14ac:dyDescent="0.3">
      <c r="A33" s="189" t="s">
        <v>353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F34"/>
  <sheetViews>
    <sheetView zoomScale="80" zoomScaleNormal="80" workbookViewId="0">
      <selection activeCell="A2" sqref="A2"/>
    </sheetView>
  </sheetViews>
  <sheetFormatPr defaultRowHeight="14.5" x14ac:dyDescent="0.35"/>
  <cols>
    <col min="1" max="1" width="20" customWidth="1"/>
    <col min="3" max="3" width="13.453125" customWidth="1"/>
    <col min="4" max="5" width="14.36328125" customWidth="1"/>
    <col min="6" max="6" width="12" customWidth="1"/>
  </cols>
  <sheetData>
    <row r="1" spans="1:6" x14ac:dyDescent="0.35">
      <c r="A1" t="s">
        <v>471</v>
      </c>
    </row>
    <row r="3" spans="1:6" ht="26.5" x14ac:dyDescent="0.35">
      <c r="A3" s="267"/>
      <c r="B3" s="13" t="s">
        <v>354</v>
      </c>
      <c r="C3" s="192" t="s">
        <v>355</v>
      </c>
      <c r="D3" s="13" t="s">
        <v>356</v>
      </c>
      <c r="E3" s="192" t="s">
        <v>355</v>
      </c>
      <c r="F3" s="13" t="s">
        <v>357</v>
      </c>
    </row>
    <row r="4" spans="1:6" x14ac:dyDescent="0.35">
      <c r="A4" s="268"/>
      <c r="B4" s="100" t="s">
        <v>38</v>
      </c>
      <c r="C4" s="193" t="s">
        <v>358</v>
      </c>
      <c r="D4" s="100" t="s">
        <v>359</v>
      </c>
      <c r="E4" s="193" t="s">
        <v>358</v>
      </c>
      <c r="F4" s="100" t="s">
        <v>360</v>
      </c>
    </row>
    <row r="5" spans="1:6" x14ac:dyDescent="0.35">
      <c r="A5" s="5" t="s">
        <v>145</v>
      </c>
      <c r="B5" s="194">
        <v>315</v>
      </c>
      <c r="C5" s="195">
        <v>5.4</v>
      </c>
      <c r="D5" s="196">
        <v>1688403.7</v>
      </c>
      <c r="E5" s="195">
        <v>4.3</v>
      </c>
      <c r="F5" s="196">
        <v>5360</v>
      </c>
    </row>
    <row r="6" spans="1:6" x14ac:dyDescent="0.35">
      <c r="A6" s="5" t="s">
        <v>143</v>
      </c>
      <c r="B6" s="194">
        <v>28</v>
      </c>
      <c r="C6" s="195">
        <v>0.5</v>
      </c>
      <c r="D6" s="196">
        <v>48602.2</v>
      </c>
      <c r="E6" s="195">
        <v>0.1</v>
      </c>
      <c r="F6" s="196">
        <v>1735.8</v>
      </c>
    </row>
    <row r="7" spans="1:6" x14ac:dyDescent="0.35">
      <c r="A7" s="5" t="s">
        <v>149</v>
      </c>
      <c r="B7" s="194">
        <v>112</v>
      </c>
      <c r="C7" s="195">
        <v>1.9</v>
      </c>
      <c r="D7" s="196">
        <v>116288.1</v>
      </c>
      <c r="E7" s="195">
        <v>0.3</v>
      </c>
      <c r="F7" s="196">
        <v>1038.3</v>
      </c>
    </row>
    <row r="8" spans="1:6" x14ac:dyDescent="0.35">
      <c r="A8" s="5" t="s">
        <v>150</v>
      </c>
      <c r="B8" s="194">
        <v>263</v>
      </c>
      <c r="C8" s="195">
        <v>4.5</v>
      </c>
      <c r="D8" s="196">
        <v>4256900.2</v>
      </c>
      <c r="E8" s="195">
        <v>10.9</v>
      </c>
      <c r="F8" s="196">
        <v>16185.9</v>
      </c>
    </row>
    <row r="9" spans="1:6" x14ac:dyDescent="0.35">
      <c r="A9" s="58" t="s">
        <v>361</v>
      </c>
      <c r="B9" s="197">
        <v>718</v>
      </c>
      <c r="C9" s="198">
        <v>12.3</v>
      </c>
      <c r="D9" s="199">
        <v>6110194.2000000002</v>
      </c>
      <c r="E9" s="198">
        <v>15.6</v>
      </c>
      <c r="F9" s="199">
        <v>8510</v>
      </c>
    </row>
    <row r="10" spans="1:6" x14ac:dyDescent="0.35">
      <c r="A10" s="5" t="s">
        <v>362</v>
      </c>
      <c r="B10" s="194">
        <v>174</v>
      </c>
      <c r="C10" s="195">
        <v>3</v>
      </c>
      <c r="D10" s="196">
        <v>4473905.2</v>
      </c>
      <c r="E10" s="195">
        <v>11.4</v>
      </c>
      <c r="F10" s="196">
        <v>25712.1</v>
      </c>
    </row>
    <row r="11" spans="1:6" x14ac:dyDescent="0.35">
      <c r="A11" s="5" t="s">
        <v>363</v>
      </c>
      <c r="B11" s="194">
        <v>88</v>
      </c>
      <c r="C11" s="195">
        <v>1.5</v>
      </c>
      <c r="D11" s="196">
        <v>2565670.6</v>
      </c>
      <c r="E11" s="195">
        <v>6.5</v>
      </c>
      <c r="F11" s="196">
        <v>29155.3</v>
      </c>
    </row>
    <row r="12" spans="1:6" x14ac:dyDescent="0.35">
      <c r="A12" s="5" t="s">
        <v>364</v>
      </c>
      <c r="B12" s="194">
        <v>86</v>
      </c>
      <c r="C12" s="195">
        <v>1.5</v>
      </c>
      <c r="D12" s="196">
        <v>1908234.6</v>
      </c>
      <c r="E12" s="195">
        <v>4.9000000000000004</v>
      </c>
      <c r="F12" s="196">
        <v>22188.799999999999</v>
      </c>
    </row>
    <row r="13" spans="1:6" x14ac:dyDescent="0.35">
      <c r="A13" s="5" t="s">
        <v>141</v>
      </c>
      <c r="B13" s="194">
        <v>367</v>
      </c>
      <c r="C13" s="195">
        <v>6.3</v>
      </c>
      <c r="D13" s="196">
        <v>6378508.4000000004</v>
      </c>
      <c r="E13" s="195">
        <v>16.3</v>
      </c>
      <c r="F13" s="196">
        <v>17380.099999999999</v>
      </c>
    </row>
    <row r="14" spans="1:6" x14ac:dyDescent="0.35">
      <c r="A14" s="5" t="s">
        <v>365</v>
      </c>
      <c r="B14" s="194">
        <v>122</v>
      </c>
      <c r="C14" s="195">
        <v>2.1</v>
      </c>
      <c r="D14" s="196">
        <v>608436.9</v>
      </c>
      <c r="E14" s="195">
        <v>1.6</v>
      </c>
      <c r="F14" s="196">
        <v>4987.2</v>
      </c>
    </row>
    <row r="15" spans="1:6" x14ac:dyDescent="0.35">
      <c r="A15" s="5" t="s">
        <v>144</v>
      </c>
      <c r="B15" s="194">
        <v>587</v>
      </c>
      <c r="C15" s="195">
        <v>10</v>
      </c>
      <c r="D15" s="196">
        <v>11052284.1</v>
      </c>
      <c r="E15" s="195">
        <v>28.2</v>
      </c>
      <c r="F15" s="196">
        <v>18828.400000000001</v>
      </c>
    </row>
    <row r="16" spans="1:6" x14ac:dyDescent="0.35">
      <c r="A16" s="58" t="s">
        <v>366</v>
      </c>
      <c r="B16" s="197">
        <v>1250</v>
      </c>
      <c r="C16" s="198">
        <v>21.4</v>
      </c>
      <c r="D16" s="199">
        <v>22513134.600000001</v>
      </c>
      <c r="E16" s="198">
        <v>57.5</v>
      </c>
      <c r="F16" s="199">
        <v>18010.5</v>
      </c>
    </row>
    <row r="17" spans="1:6" x14ac:dyDescent="0.35">
      <c r="A17" s="5" t="s">
        <v>146</v>
      </c>
      <c r="B17" s="194">
        <v>216</v>
      </c>
      <c r="C17" s="195">
        <v>3.7</v>
      </c>
      <c r="D17" s="196">
        <v>730271.2</v>
      </c>
      <c r="E17" s="195">
        <v>1.9</v>
      </c>
      <c r="F17" s="196">
        <v>3380.9</v>
      </c>
    </row>
    <row r="18" spans="1:6" x14ac:dyDescent="0.35">
      <c r="A18" s="5" t="s">
        <v>137</v>
      </c>
      <c r="B18" s="194">
        <v>84</v>
      </c>
      <c r="C18" s="195">
        <v>1.4</v>
      </c>
      <c r="D18" s="196">
        <v>420068.4</v>
      </c>
      <c r="E18" s="195">
        <v>1.1000000000000001</v>
      </c>
      <c r="F18" s="196">
        <v>5000.8</v>
      </c>
    </row>
    <row r="19" spans="1:6" x14ac:dyDescent="0.35">
      <c r="A19" s="5" t="s">
        <v>140</v>
      </c>
      <c r="B19" s="194">
        <v>131</v>
      </c>
      <c r="C19" s="195">
        <v>2.2000000000000002</v>
      </c>
      <c r="D19" s="196">
        <v>963119.9</v>
      </c>
      <c r="E19" s="195">
        <v>2.5</v>
      </c>
      <c r="F19" s="196">
        <v>7352.1</v>
      </c>
    </row>
    <row r="20" spans="1:6" x14ac:dyDescent="0.35">
      <c r="A20" s="5" t="s">
        <v>148</v>
      </c>
      <c r="B20" s="194">
        <v>376</v>
      </c>
      <c r="C20" s="195">
        <v>6.4</v>
      </c>
      <c r="D20" s="196">
        <v>1181411.2</v>
      </c>
      <c r="E20" s="195">
        <v>3</v>
      </c>
      <c r="F20" s="196">
        <v>3142.1</v>
      </c>
    </row>
    <row r="21" spans="1:6" x14ac:dyDescent="0.35">
      <c r="A21" s="58" t="s">
        <v>32</v>
      </c>
      <c r="B21" s="197">
        <v>807</v>
      </c>
      <c r="C21" s="198">
        <v>13.8</v>
      </c>
      <c r="D21" s="199">
        <v>3294870.7</v>
      </c>
      <c r="E21" s="198">
        <v>8.4</v>
      </c>
      <c r="F21" s="199">
        <v>4082.9</v>
      </c>
    </row>
    <row r="22" spans="1:6" x14ac:dyDescent="0.35">
      <c r="A22" s="5" t="s">
        <v>136</v>
      </c>
      <c r="B22" s="194">
        <v>157</v>
      </c>
      <c r="C22" s="195">
        <v>2.7</v>
      </c>
      <c r="D22" s="196">
        <v>777673.2</v>
      </c>
      <c r="E22" s="195">
        <v>2</v>
      </c>
      <c r="F22" s="196">
        <v>4953.3</v>
      </c>
    </row>
    <row r="23" spans="1:6" x14ac:dyDescent="0.35">
      <c r="A23" s="5" t="s">
        <v>133</v>
      </c>
      <c r="B23" s="194">
        <v>48</v>
      </c>
      <c r="C23" s="195">
        <v>0.8</v>
      </c>
      <c r="D23" s="196">
        <v>93318</v>
      </c>
      <c r="E23" s="195">
        <v>0.2</v>
      </c>
      <c r="F23" s="196">
        <v>1944.1</v>
      </c>
    </row>
    <row r="24" spans="1:6" x14ac:dyDescent="0.35">
      <c r="A24" s="5" t="s">
        <v>147</v>
      </c>
      <c r="B24" s="194">
        <v>489</v>
      </c>
      <c r="C24" s="195">
        <v>8.4</v>
      </c>
      <c r="D24" s="196">
        <v>1527705.5</v>
      </c>
      <c r="E24" s="195">
        <v>3.9</v>
      </c>
      <c r="F24" s="196">
        <v>3124.1</v>
      </c>
    </row>
    <row r="25" spans="1:6" x14ac:dyDescent="0.35">
      <c r="A25" s="5" t="s">
        <v>135</v>
      </c>
      <c r="B25" s="194">
        <v>755</v>
      </c>
      <c r="C25" s="195">
        <v>12.9</v>
      </c>
      <c r="D25" s="196">
        <v>1561750.7</v>
      </c>
      <c r="E25" s="195">
        <v>4</v>
      </c>
      <c r="F25" s="196">
        <v>2068.5</v>
      </c>
    </row>
    <row r="26" spans="1:6" x14ac:dyDescent="0.35">
      <c r="A26" s="5" t="s">
        <v>131</v>
      </c>
      <c r="B26" s="194">
        <v>108</v>
      </c>
      <c r="C26" s="195">
        <v>1.8</v>
      </c>
      <c r="D26" s="196">
        <v>388552.7</v>
      </c>
      <c r="E26" s="195">
        <v>1</v>
      </c>
      <c r="F26" s="196">
        <v>3597.7</v>
      </c>
    </row>
    <row r="27" spans="1:6" x14ac:dyDescent="0.35">
      <c r="A27" s="5" t="s">
        <v>139</v>
      </c>
      <c r="B27" s="194">
        <v>274</v>
      </c>
      <c r="C27" s="195">
        <v>4.7</v>
      </c>
      <c r="D27" s="196">
        <v>504302.6</v>
      </c>
      <c r="E27" s="195">
        <v>1.3</v>
      </c>
      <c r="F27" s="196">
        <v>1840.5</v>
      </c>
    </row>
    <row r="28" spans="1:6" x14ac:dyDescent="0.35">
      <c r="A28" s="58" t="s">
        <v>33</v>
      </c>
      <c r="B28" s="197">
        <v>1831</v>
      </c>
      <c r="C28" s="198">
        <v>31.3</v>
      </c>
      <c r="D28" s="199">
        <v>4853302.7</v>
      </c>
      <c r="E28" s="198">
        <v>12.4</v>
      </c>
      <c r="F28" s="199">
        <v>2650.6</v>
      </c>
    </row>
    <row r="29" spans="1:6" x14ac:dyDescent="0.35">
      <c r="A29" s="5" t="s">
        <v>138</v>
      </c>
      <c r="B29" s="194">
        <v>911</v>
      </c>
      <c r="C29" s="195">
        <v>15.6</v>
      </c>
      <c r="D29" s="196">
        <v>1667813.6</v>
      </c>
      <c r="E29" s="195">
        <v>4.3</v>
      </c>
      <c r="F29" s="196">
        <v>1830.8</v>
      </c>
    </row>
    <row r="30" spans="1:6" x14ac:dyDescent="0.35">
      <c r="A30" s="5" t="s">
        <v>134</v>
      </c>
      <c r="B30" s="194">
        <v>337</v>
      </c>
      <c r="C30" s="195">
        <v>5.8</v>
      </c>
      <c r="D30" s="196">
        <v>733495.1</v>
      </c>
      <c r="E30" s="195">
        <v>1.9</v>
      </c>
      <c r="F30" s="196">
        <v>2176.5</v>
      </c>
    </row>
    <row r="31" spans="1:6" x14ac:dyDescent="0.35">
      <c r="A31" s="23" t="s">
        <v>34</v>
      </c>
      <c r="B31" s="200">
        <v>1248</v>
      </c>
      <c r="C31" s="201">
        <v>21.3</v>
      </c>
      <c r="D31" s="202">
        <v>2401308.7000000002</v>
      </c>
      <c r="E31" s="201">
        <v>6.1</v>
      </c>
      <c r="F31" s="202">
        <v>1924.1</v>
      </c>
    </row>
    <row r="32" spans="1:6" x14ac:dyDescent="0.35">
      <c r="A32" s="23" t="s">
        <v>336</v>
      </c>
      <c r="B32" s="200">
        <v>5854</v>
      </c>
      <c r="C32" s="201">
        <v>100</v>
      </c>
      <c r="D32" s="202">
        <v>39172810.899999999</v>
      </c>
      <c r="E32" s="201">
        <v>100</v>
      </c>
      <c r="F32" s="202">
        <v>6691.6</v>
      </c>
    </row>
    <row r="33" spans="1:1" x14ac:dyDescent="0.35">
      <c r="A33" s="20" t="s">
        <v>463</v>
      </c>
    </row>
    <row r="34" spans="1:1" x14ac:dyDescent="0.35">
      <c r="A34" s="189"/>
    </row>
  </sheetData>
  <mergeCells count="1">
    <mergeCell ref="A3:A4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D31"/>
  <sheetViews>
    <sheetView topLeftCell="D1" zoomScale="80" zoomScaleNormal="80" workbookViewId="0">
      <selection activeCell="D2" sqref="D2"/>
    </sheetView>
  </sheetViews>
  <sheetFormatPr defaultRowHeight="14.5" x14ac:dyDescent="0.35"/>
  <cols>
    <col min="1" max="1" width="11" customWidth="1"/>
    <col min="2" max="2" width="13.90625" customWidth="1"/>
  </cols>
  <sheetData>
    <row r="1" spans="1:4" x14ac:dyDescent="0.35">
      <c r="A1" s="175"/>
      <c r="B1" s="154" t="s">
        <v>367</v>
      </c>
      <c r="D1" t="s">
        <v>464</v>
      </c>
    </row>
    <row r="2" spans="1:4" x14ac:dyDescent="0.35">
      <c r="A2" s="176"/>
      <c r="B2" s="278"/>
    </row>
    <row r="3" spans="1:4" x14ac:dyDescent="0.35">
      <c r="A3" s="176" t="s">
        <v>149</v>
      </c>
      <c r="B3" s="177">
        <v>14.577130645803905</v>
      </c>
    </row>
    <row r="4" spans="1:4" x14ac:dyDescent="0.35">
      <c r="A4" s="176" t="s">
        <v>133</v>
      </c>
      <c r="B4" s="177">
        <v>17.269805024907065</v>
      </c>
    </row>
    <row r="5" spans="1:4" x14ac:dyDescent="0.35">
      <c r="A5" s="176" t="s">
        <v>147</v>
      </c>
      <c r="B5" s="177">
        <v>19.050857179433383</v>
      </c>
    </row>
    <row r="6" spans="1:4" x14ac:dyDescent="0.35">
      <c r="A6" s="176" t="s">
        <v>148</v>
      </c>
      <c r="B6" s="177">
        <v>21.751564245351851</v>
      </c>
    </row>
    <row r="7" spans="1:4" x14ac:dyDescent="0.35">
      <c r="A7" s="176" t="s">
        <v>146</v>
      </c>
      <c r="B7" s="177">
        <v>28.392214716757859</v>
      </c>
    </row>
    <row r="8" spans="1:4" x14ac:dyDescent="0.35">
      <c r="A8" s="176" t="s">
        <v>32</v>
      </c>
      <c r="B8" s="177">
        <v>33.961008240298256</v>
      </c>
    </row>
    <row r="9" spans="1:4" x14ac:dyDescent="0.35">
      <c r="A9" s="176" t="s">
        <v>361</v>
      </c>
      <c r="B9" s="177">
        <v>34.141605085022825</v>
      </c>
    </row>
    <row r="10" spans="1:4" x14ac:dyDescent="0.35">
      <c r="A10" s="176" t="s">
        <v>150</v>
      </c>
      <c r="B10" s="177">
        <v>35.868083366577984</v>
      </c>
    </row>
    <row r="11" spans="1:4" x14ac:dyDescent="0.35">
      <c r="A11" s="176" t="s">
        <v>145</v>
      </c>
      <c r="B11" s="177">
        <v>36.462036821526361</v>
      </c>
    </row>
    <row r="12" spans="1:4" x14ac:dyDescent="0.35">
      <c r="A12" s="176" t="s">
        <v>33</v>
      </c>
      <c r="B12" s="177">
        <v>36.613491956687731</v>
      </c>
    </row>
    <row r="13" spans="1:4" x14ac:dyDescent="0.35">
      <c r="A13" s="176" t="s">
        <v>139</v>
      </c>
      <c r="B13" s="177">
        <v>37.385352367326469</v>
      </c>
    </row>
    <row r="14" spans="1:4" x14ac:dyDescent="0.35">
      <c r="A14" s="176" t="s">
        <v>138</v>
      </c>
      <c r="B14" s="177">
        <v>40.155346675066021</v>
      </c>
    </row>
    <row r="15" spans="1:4" x14ac:dyDescent="0.35">
      <c r="A15" s="176" t="s">
        <v>137</v>
      </c>
      <c r="B15" s="177">
        <v>44.709162379889349</v>
      </c>
    </row>
    <row r="16" spans="1:4" x14ac:dyDescent="0.35">
      <c r="A16" s="176" t="s">
        <v>135</v>
      </c>
      <c r="B16" s="177">
        <v>45.011466842172297</v>
      </c>
    </row>
    <row r="17" spans="1:4" x14ac:dyDescent="0.35">
      <c r="A17" s="176" t="s">
        <v>131</v>
      </c>
      <c r="B17" s="177">
        <v>46.24927631941005</v>
      </c>
    </row>
    <row r="18" spans="1:4" x14ac:dyDescent="0.35">
      <c r="A18" s="176" t="s">
        <v>34</v>
      </c>
      <c r="B18" s="177">
        <v>47.71976738194472</v>
      </c>
    </row>
    <row r="19" spans="1:4" x14ac:dyDescent="0.35">
      <c r="A19" s="176" t="s">
        <v>143</v>
      </c>
      <c r="B19" s="177">
        <v>54.738131502389415</v>
      </c>
    </row>
    <row r="20" spans="1:4" x14ac:dyDescent="0.35">
      <c r="A20" s="176" t="s">
        <v>365</v>
      </c>
      <c r="B20" s="177">
        <v>65.791007149337091</v>
      </c>
    </row>
    <row r="21" spans="1:4" x14ac:dyDescent="0.35">
      <c r="A21" s="176" t="s">
        <v>134</v>
      </c>
      <c r="B21" s="177">
        <v>70.715469509019883</v>
      </c>
    </row>
    <row r="22" spans="1:4" x14ac:dyDescent="0.35">
      <c r="A22" s="176" t="s">
        <v>336</v>
      </c>
      <c r="B22" s="177">
        <v>75.033906522687417</v>
      </c>
    </row>
    <row r="23" spans="1:4" x14ac:dyDescent="0.35">
      <c r="A23" s="176" t="s">
        <v>136</v>
      </c>
      <c r="B23" s="177">
        <v>87.155497372389959</v>
      </c>
    </row>
    <row r="24" spans="1:4" x14ac:dyDescent="0.35">
      <c r="A24" s="176" t="s">
        <v>140</v>
      </c>
      <c r="B24" s="177">
        <v>88.176683780125444</v>
      </c>
    </row>
    <row r="25" spans="1:4" x14ac:dyDescent="0.35">
      <c r="A25" s="176" t="s">
        <v>141</v>
      </c>
      <c r="B25" s="177">
        <v>148.28305279650419</v>
      </c>
    </row>
    <row r="26" spans="1:4" x14ac:dyDescent="0.35">
      <c r="A26" s="176" t="s">
        <v>366</v>
      </c>
      <c r="B26" s="177">
        <v>232.95695152172345</v>
      </c>
    </row>
    <row r="27" spans="1:4" x14ac:dyDescent="0.35">
      <c r="A27" s="176" t="s">
        <v>144</v>
      </c>
      <c r="B27" s="177">
        <v>321.51481154159205</v>
      </c>
    </row>
    <row r="28" spans="1:4" x14ac:dyDescent="0.35">
      <c r="A28" s="176" t="s">
        <v>364</v>
      </c>
      <c r="B28" s="177">
        <v>347.95623480631394</v>
      </c>
    </row>
    <row r="29" spans="1:4" x14ac:dyDescent="0.35">
      <c r="A29" s="176" t="s">
        <v>362</v>
      </c>
      <c r="B29" s="177">
        <v>437.30267631499299</v>
      </c>
    </row>
    <row r="30" spans="1:4" x14ac:dyDescent="0.35">
      <c r="A30" s="176" t="s">
        <v>363</v>
      </c>
      <c r="B30" s="177">
        <v>527.86075466618809</v>
      </c>
    </row>
    <row r="31" spans="1:4" x14ac:dyDescent="0.35">
      <c r="D31" s="20" t="s">
        <v>465</v>
      </c>
    </row>
  </sheetData>
  <pageMargins left="0.7" right="0.7" top="0.75" bottom="0.75" header="0.3" footer="0.3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N58"/>
  <sheetViews>
    <sheetView topLeftCell="A30" zoomScale="80" zoomScaleNormal="80" workbookViewId="0">
      <selection activeCell="A31" sqref="A31"/>
    </sheetView>
  </sheetViews>
  <sheetFormatPr defaultRowHeight="14.5" x14ac:dyDescent="0.35"/>
  <sheetData>
    <row r="1" spans="1:10" x14ac:dyDescent="0.35">
      <c r="B1" t="s">
        <v>368</v>
      </c>
      <c r="J1" t="s">
        <v>370</v>
      </c>
    </row>
    <row r="2" spans="1:10" x14ac:dyDescent="0.35">
      <c r="A2" t="s">
        <v>133</v>
      </c>
      <c r="B2" s="177">
        <v>2.3255813953488369</v>
      </c>
      <c r="I2" t="s">
        <v>133</v>
      </c>
      <c r="J2" s="177">
        <v>0.625</v>
      </c>
    </row>
    <row r="3" spans="1:10" x14ac:dyDescent="0.35">
      <c r="A3" t="s">
        <v>131</v>
      </c>
      <c r="B3" s="177">
        <v>3.8167938931297711</v>
      </c>
      <c r="I3" t="s">
        <v>131</v>
      </c>
      <c r="J3" s="177">
        <v>1.5015015015015016</v>
      </c>
    </row>
    <row r="4" spans="1:10" x14ac:dyDescent="0.35">
      <c r="A4" t="s">
        <v>147</v>
      </c>
      <c r="B4" s="177">
        <v>4.2617960426179602</v>
      </c>
      <c r="I4" t="s">
        <v>147</v>
      </c>
      <c r="J4" s="177">
        <v>2.1806853582554515</v>
      </c>
    </row>
    <row r="5" spans="1:10" x14ac:dyDescent="0.35">
      <c r="A5" t="s">
        <v>146</v>
      </c>
      <c r="B5" s="177">
        <v>4.6913580246913575</v>
      </c>
      <c r="I5" t="s">
        <v>146</v>
      </c>
      <c r="J5" s="177">
        <v>2.2538552787663106</v>
      </c>
    </row>
    <row r="6" spans="1:10" x14ac:dyDescent="0.35">
      <c r="A6" t="s">
        <v>135</v>
      </c>
      <c r="B6" s="177">
        <v>5.0925925925925934</v>
      </c>
      <c r="I6" t="s">
        <v>145</v>
      </c>
      <c r="J6" s="177">
        <v>2.3941068139963169</v>
      </c>
    </row>
    <row r="7" spans="1:10" x14ac:dyDescent="0.35">
      <c r="A7" t="s">
        <v>139</v>
      </c>
      <c r="B7" s="177">
        <v>5.3045186640471513</v>
      </c>
      <c r="I7" t="s">
        <v>135</v>
      </c>
      <c r="J7" s="177">
        <v>2.4458032240133409</v>
      </c>
    </row>
    <row r="8" spans="1:10" x14ac:dyDescent="0.35">
      <c r="A8" t="s">
        <v>145</v>
      </c>
      <c r="B8" s="177">
        <v>5.6034482758620685</v>
      </c>
      <c r="I8" t="s">
        <v>149</v>
      </c>
      <c r="J8" s="177">
        <v>2.5</v>
      </c>
    </row>
    <row r="9" spans="1:10" x14ac:dyDescent="0.35">
      <c r="A9" t="s">
        <v>33</v>
      </c>
      <c r="B9" s="177">
        <v>5.7659932659932664</v>
      </c>
      <c r="I9" t="s">
        <v>139</v>
      </c>
      <c r="J9" s="177">
        <v>2.6188166828322021</v>
      </c>
    </row>
    <row r="10" spans="1:10" x14ac:dyDescent="0.35">
      <c r="A10" t="s">
        <v>149</v>
      </c>
      <c r="B10" s="177">
        <v>5.7692307692307692</v>
      </c>
      <c r="I10" t="s">
        <v>33</v>
      </c>
      <c r="J10" s="177">
        <v>2.7166369224667855</v>
      </c>
    </row>
    <row r="11" spans="1:10" x14ac:dyDescent="0.35">
      <c r="A11" t="s">
        <v>138</v>
      </c>
      <c r="B11" s="177">
        <v>5.894962486602358</v>
      </c>
      <c r="I11" t="s">
        <v>138</v>
      </c>
      <c r="J11" s="177">
        <v>3.0538589672404219</v>
      </c>
    </row>
    <row r="12" spans="1:10" x14ac:dyDescent="0.35">
      <c r="A12" t="s">
        <v>361</v>
      </c>
      <c r="B12" s="177">
        <v>6.8654646324549251</v>
      </c>
      <c r="I12" t="s">
        <v>361</v>
      </c>
      <c r="J12" s="177">
        <v>3.5081502480510278</v>
      </c>
    </row>
    <row r="13" spans="1:10" x14ac:dyDescent="0.35">
      <c r="A13" t="s">
        <v>148</v>
      </c>
      <c r="B13" s="177">
        <v>7.2340425531914887</v>
      </c>
      <c r="I13" t="s">
        <v>148</v>
      </c>
      <c r="J13" s="177">
        <v>3.7239868565169769</v>
      </c>
    </row>
    <row r="14" spans="1:10" x14ac:dyDescent="0.35">
      <c r="A14" t="s">
        <v>150</v>
      </c>
      <c r="B14" s="177">
        <v>7.5581395348837201</v>
      </c>
      <c r="I14" t="s">
        <v>34</v>
      </c>
      <c r="J14" s="177">
        <v>3.7402383888203863</v>
      </c>
    </row>
    <row r="15" spans="1:10" x14ac:dyDescent="0.35">
      <c r="A15" t="s">
        <v>34</v>
      </c>
      <c r="B15" s="177">
        <v>7.7380952380952372</v>
      </c>
      <c r="I15" t="s">
        <v>32</v>
      </c>
      <c r="J15" s="177">
        <v>4.0049039640375979</v>
      </c>
    </row>
    <row r="16" spans="1:10" x14ac:dyDescent="0.35">
      <c r="A16" t="s">
        <v>32</v>
      </c>
      <c r="B16" s="177">
        <v>8.5889570552147241</v>
      </c>
      <c r="I16" t="s">
        <v>137</v>
      </c>
      <c r="J16" s="177">
        <v>4.10958904109589</v>
      </c>
    </row>
    <row r="17" spans="1:14" x14ac:dyDescent="0.35">
      <c r="A17" t="s">
        <v>137</v>
      </c>
      <c r="B17" s="177">
        <v>9.6</v>
      </c>
      <c r="I17" t="s">
        <v>143</v>
      </c>
      <c r="J17" s="177">
        <v>4.4444444444444446</v>
      </c>
    </row>
    <row r="18" spans="1:14" x14ac:dyDescent="0.35">
      <c r="A18" t="s">
        <v>365</v>
      </c>
      <c r="B18" s="177">
        <v>11.304347826086957</v>
      </c>
      <c r="I18" t="s">
        <v>150</v>
      </c>
      <c r="J18" s="177">
        <v>4.4796691936595456</v>
      </c>
    </row>
    <row r="19" spans="1:14" x14ac:dyDescent="0.35">
      <c r="A19" t="s">
        <v>336</v>
      </c>
      <c r="B19" s="177">
        <v>11.463199091023862</v>
      </c>
      <c r="I19" t="s">
        <v>365</v>
      </c>
      <c r="J19" s="177">
        <v>4.8327137546468402</v>
      </c>
    </row>
    <row r="20" spans="1:14" x14ac:dyDescent="0.35">
      <c r="A20" t="s">
        <v>143</v>
      </c>
      <c r="B20" s="177">
        <v>14.285714285714288</v>
      </c>
      <c r="I20" t="s">
        <v>336</v>
      </c>
      <c r="J20" s="177">
        <v>5.4983650236163255</v>
      </c>
    </row>
    <row r="21" spans="1:14" x14ac:dyDescent="0.35">
      <c r="A21" t="s">
        <v>134</v>
      </c>
      <c r="B21" s="177">
        <v>14.814814814814813</v>
      </c>
      <c r="I21" t="s">
        <v>134</v>
      </c>
      <c r="J21" s="177">
        <v>5.6962025316455698</v>
      </c>
    </row>
    <row r="22" spans="1:14" x14ac:dyDescent="0.35">
      <c r="A22" t="s">
        <v>136</v>
      </c>
      <c r="B22" s="177">
        <v>18.604651162790699</v>
      </c>
      <c r="I22" t="s">
        <v>136</v>
      </c>
      <c r="J22" s="177">
        <v>7.3394495412844059</v>
      </c>
    </row>
    <row r="23" spans="1:14" x14ac:dyDescent="0.35">
      <c r="A23" t="s">
        <v>140</v>
      </c>
      <c r="B23" s="177">
        <v>24.113475177304959</v>
      </c>
      <c r="I23" t="s">
        <v>140</v>
      </c>
      <c r="J23" s="177">
        <v>8.5213032581453625</v>
      </c>
    </row>
    <row r="24" spans="1:14" x14ac:dyDescent="0.35">
      <c r="A24" t="s">
        <v>144</v>
      </c>
      <c r="B24" s="177">
        <v>25.251256281407038</v>
      </c>
      <c r="I24" t="s">
        <v>141</v>
      </c>
      <c r="J24" s="177">
        <v>12.247644683714668</v>
      </c>
    </row>
    <row r="25" spans="1:14" x14ac:dyDescent="0.35">
      <c r="A25" t="s">
        <v>366</v>
      </c>
      <c r="B25" s="177">
        <v>26.987681970884658</v>
      </c>
      <c r="I25" t="s">
        <v>366</v>
      </c>
      <c r="J25" s="177">
        <v>12.78853807375962</v>
      </c>
    </row>
    <row r="26" spans="1:14" x14ac:dyDescent="0.35">
      <c r="A26" t="s">
        <v>141</v>
      </c>
      <c r="B26" s="177">
        <v>27.871362940275645</v>
      </c>
      <c r="I26" t="s">
        <v>364</v>
      </c>
      <c r="J26" s="177">
        <v>13.080168776371307</v>
      </c>
    </row>
    <row r="27" spans="1:14" x14ac:dyDescent="0.35">
      <c r="A27" t="s">
        <v>364</v>
      </c>
      <c r="B27" s="177">
        <v>33.333333333333329</v>
      </c>
      <c r="I27" t="s">
        <v>362</v>
      </c>
      <c r="J27" s="177">
        <v>13.804173354735152</v>
      </c>
    </row>
    <row r="28" spans="1:14" x14ac:dyDescent="0.35">
      <c r="A28" t="s">
        <v>362</v>
      </c>
      <c r="B28" s="177">
        <v>38.738738738738732</v>
      </c>
      <c r="I28" t="s">
        <v>363</v>
      </c>
      <c r="J28" s="177">
        <v>14.248704663212436</v>
      </c>
    </row>
    <row r="29" spans="1:14" x14ac:dyDescent="0.35">
      <c r="A29" t="s">
        <v>363</v>
      </c>
      <c r="B29" s="177">
        <v>42.63565891472868</v>
      </c>
      <c r="I29" t="s">
        <v>144</v>
      </c>
      <c r="J29" s="177">
        <v>14.450035945363048</v>
      </c>
    </row>
    <row r="30" spans="1:14" ht="36.5" customHeight="1" x14ac:dyDescent="0.35">
      <c r="A30" s="277" t="s">
        <v>466</v>
      </c>
      <c r="B30" s="277"/>
      <c r="C30" s="277"/>
      <c r="D30" s="277"/>
      <c r="E30" s="277"/>
      <c r="F30" s="277"/>
      <c r="G30" s="277"/>
      <c r="H30" s="277"/>
      <c r="I30" s="277"/>
      <c r="J30" s="277"/>
      <c r="K30" s="277"/>
      <c r="L30" s="277"/>
      <c r="M30" s="277"/>
      <c r="N30" s="277"/>
    </row>
    <row r="31" spans="1:14" x14ac:dyDescent="0.35">
      <c r="D31" t="s">
        <v>369</v>
      </c>
      <c r="K31" t="s">
        <v>318</v>
      </c>
    </row>
    <row r="57" spans="1:14" x14ac:dyDescent="0.35">
      <c r="A57" s="191" t="s">
        <v>467</v>
      </c>
    </row>
    <row r="58" spans="1:14" ht="37.25" customHeight="1" x14ac:dyDescent="0.35">
      <c r="A58" s="276" t="s">
        <v>468</v>
      </c>
      <c r="B58" s="276"/>
      <c r="C58" s="276"/>
      <c r="D58" s="276"/>
      <c r="E58" s="276"/>
      <c r="F58" s="276"/>
      <c r="G58" s="276"/>
      <c r="H58" s="276"/>
      <c r="I58" s="276"/>
      <c r="J58" s="276"/>
      <c r="K58" s="276"/>
      <c r="L58" s="276"/>
      <c r="M58" s="276"/>
      <c r="N58" s="276"/>
    </row>
  </sheetData>
  <mergeCells count="2">
    <mergeCell ref="A58:N58"/>
    <mergeCell ref="A30:N30"/>
  </mergeCells>
  <pageMargins left="0.7" right="0.7" top="0.75" bottom="0.75" header="0.3" footer="0.3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2:L18"/>
  <sheetViews>
    <sheetView topLeftCell="F2" zoomScaleNormal="100" workbookViewId="0">
      <selection activeCell="F3" sqref="F3"/>
    </sheetView>
  </sheetViews>
  <sheetFormatPr defaultColWidth="9.54296875" defaultRowHeight="13" x14ac:dyDescent="0.3"/>
  <cols>
    <col min="1" max="4" width="9.54296875" style="47"/>
    <col min="5" max="5" width="4.54296875" style="47" customWidth="1"/>
    <col min="6" max="16384" width="9.54296875" style="47"/>
  </cols>
  <sheetData>
    <row r="2" spans="1:12" ht="30" customHeight="1" x14ac:dyDescent="0.3">
      <c r="F2" s="279" t="s">
        <v>371</v>
      </c>
      <c r="G2" s="279"/>
      <c r="H2" s="279"/>
      <c r="I2" s="279"/>
      <c r="J2" s="279"/>
      <c r="K2" s="279"/>
      <c r="L2" s="279"/>
    </row>
    <row r="3" spans="1:12" ht="12.75" customHeight="1" x14ac:dyDescent="0.3">
      <c r="A3" s="46"/>
      <c r="B3" s="46"/>
      <c r="C3" s="237" t="s">
        <v>372</v>
      </c>
      <c r="D3" s="237" t="s">
        <v>373</v>
      </c>
    </row>
    <row r="4" spans="1:12" x14ac:dyDescent="0.3">
      <c r="A4" s="238">
        <v>2021</v>
      </c>
      <c r="B4" s="239"/>
      <c r="C4" s="240">
        <v>100</v>
      </c>
      <c r="D4" s="240">
        <v>100</v>
      </c>
    </row>
    <row r="5" spans="1:12" x14ac:dyDescent="0.3">
      <c r="A5" s="238">
        <v>2022</v>
      </c>
      <c r="B5" s="239"/>
      <c r="C5" s="240">
        <v>105.9</v>
      </c>
      <c r="D5" s="240">
        <v>100.8</v>
      </c>
      <c r="E5" s="48"/>
    </row>
    <row r="6" spans="1:12" ht="14.5" x14ac:dyDescent="0.35">
      <c r="A6" s="241">
        <v>2023</v>
      </c>
      <c r="B6" s="242"/>
      <c r="C6" s="240">
        <v>113.3</v>
      </c>
      <c r="D6" s="240">
        <v>103.5</v>
      </c>
      <c r="E6" s="48"/>
    </row>
    <row r="7" spans="1:12" ht="14.5" x14ac:dyDescent="0.35">
      <c r="A7" s="243">
        <v>2024</v>
      </c>
      <c r="B7" s="242" t="s">
        <v>374</v>
      </c>
      <c r="C7" s="244">
        <v>111.7</v>
      </c>
      <c r="D7" s="244">
        <v>97</v>
      </c>
      <c r="E7" s="48"/>
    </row>
    <row r="8" spans="1:12" ht="14.5" x14ac:dyDescent="0.35">
      <c r="A8" s="242"/>
      <c r="B8" s="242" t="s">
        <v>375</v>
      </c>
      <c r="C8" s="244">
        <v>113.3</v>
      </c>
      <c r="D8" s="244">
        <v>97.7</v>
      </c>
      <c r="E8" s="48"/>
    </row>
    <row r="9" spans="1:12" ht="14.5" x14ac:dyDescent="0.35">
      <c r="A9" s="242"/>
      <c r="B9" s="242"/>
      <c r="C9" s="242"/>
      <c r="D9" s="242"/>
      <c r="E9" s="48"/>
    </row>
    <row r="13" spans="1:12" x14ac:dyDescent="0.3">
      <c r="A13" s="48"/>
      <c r="B13" s="48"/>
    </row>
    <row r="18" spans="6:6" x14ac:dyDescent="0.3">
      <c r="F18" s="203" t="s">
        <v>376</v>
      </c>
    </row>
  </sheetData>
  <mergeCells count="1">
    <mergeCell ref="F2:L2"/>
  </mergeCells>
  <pageMargins left="0.7" right="0.7" top="0.75" bottom="0.75" header="0.3" footer="0.3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N30"/>
  <sheetViews>
    <sheetView topLeftCell="A9" zoomScale="80" zoomScaleNormal="80" workbookViewId="0">
      <selection activeCell="A10" sqref="A10"/>
    </sheetView>
  </sheetViews>
  <sheetFormatPr defaultColWidth="9.54296875" defaultRowHeight="13" x14ac:dyDescent="0.3"/>
  <cols>
    <col min="1" max="1" width="36.6328125" style="46" bestFit="1" customWidth="1"/>
    <col min="2" max="16384" width="9.54296875" style="46"/>
  </cols>
  <sheetData>
    <row r="1" spans="1:14" x14ac:dyDescent="0.3">
      <c r="B1" s="245" t="s">
        <v>378</v>
      </c>
      <c r="C1" s="245" t="s">
        <v>379</v>
      </c>
      <c r="D1" s="245" t="s">
        <v>380</v>
      </c>
      <c r="E1" s="245" t="s">
        <v>381</v>
      </c>
      <c r="F1" s="245" t="s">
        <v>382</v>
      </c>
      <c r="G1" s="245" t="s">
        <v>383</v>
      </c>
      <c r="H1" s="245" t="s">
        <v>384</v>
      </c>
      <c r="I1" s="245" t="s">
        <v>385</v>
      </c>
      <c r="J1" s="245" t="s">
        <v>386</v>
      </c>
      <c r="K1" s="245" t="s">
        <v>387</v>
      </c>
      <c r="L1" s="245" t="s">
        <v>388</v>
      </c>
      <c r="M1" s="245" t="s">
        <v>389</v>
      </c>
      <c r="N1" s="245" t="s">
        <v>390</v>
      </c>
    </row>
    <row r="2" spans="1:14" x14ac:dyDescent="0.3">
      <c r="A2" s="46" t="s">
        <v>372</v>
      </c>
      <c r="B2" s="246">
        <v>117.4</v>
      </c>
      <c r="C2" s="246">
        <v>109.6</v>
      </c>
      <c r="D2" s="246">
        <v>110.3</v>
      </c>
      <c r="E2" s="246">
        <v>115.3</v>
      </c>
      <c r="F2" s="246">
        <v>112</v>
      </c>
      <c r="G2" s="246">
        <v>134.9</v>
      </c>
      <c r="H2" s="246">
        <v>108.3</v>
      </c>
      <c r="I2" s="246">
        <v>99.3</v>
      </c>
      <c r="J2" s="246">
        <v>112.7</v>
      </c>
      <c r="K2" s="246">
        <v>104.5</v>
      </c>
      <c r="L2" s="246">
        <v>112.5</v>
      </c>
      <c r="M2" s="246">
        <v>110.3</v>
      </c>
      <c r="N2" s="246">
        <v>118.3</v>
      </c>
    </row>
    <row r="3" spans="1:14" x14ac:dyDescent="0.3">
      <c r="A3" s="46" t="s">
        <v>391</v>
      </c>
      <c r="B3" s="246">
        <v>115.2</v>
      </c>
      <c r="C3" s="246">
        <v>109.9</v>
      </c>
      <c r="D3" s="246">
        <v>110.1</v>
      </c>
      <c r="E3" s="246">
        <v>114.1</v>
      </c>
      <c r="F3" s="246">
        <v>110.3</v>
      </c>
      <c r="G3" s="246">
        <v>132</v>
      </c>
      <c r="H3" s="246">
        <v>108.1</v>
      </c>
      <c r="I3" s="246">
        <v>100.9</v>
      </c>
      <c r="J3" s="246">
        <v>116.6</v>
      </c>
      <c r="K3" s="246">
        <v>106.2</v>
      </c>
      <c r="L3" s="246">
        <v>112</v>
      </c>
      <c r="M3" s="246">
        <v>109</v>
      </c>
      <c r="N3" s="246">
        <v>115.8</v>
      </c>
    </row>
    <row r="4" spans="1:14" x14ac:dyDescent="0.3">
      <c r="A4" s="46" t="s">
        <v>392</v>
      </c>
      <c r="B4" s="246">
        <v>125.7</v>
      </c>
      <c r="C4" s="246">
        <v>108.8</v>
      </c>
      <c r="D4" s="246">
        <v>111</v>
      </c>
      <c r="E4" s="246">
        <v>119.9</v>
      </c>
      <c r="F4" s="246">
        <v>118.7</v>
      </c>
      <c r="G4" s="246">
        <v>145.6</v>
      </c>
      <c r="H4" s="246">
        <v>108.9</v>
      </c>
      <c r="I4" s="246">
        <v>93.4</v>
      </c>
      <c r="J4" s="246">
        <v>98.1</v>
      </c>
      <c r="K4" s="246">
        <v>98.1</v>
      </c>
      <c r="L4" s="246">
        <v>114.7</v>
      </c>
      <c r="M4" s="246">
        <v>115.3</v>
      </c>
      <c r="N4" s="246">
        <v>127.9</v>
      </c>
    </row>
    <row r="5" spans="1:14" x14ac:dyDescent="0.3">
      <c r="A5" s="46" t="s">
        <v>393</v>
      </c>
      <c r="B5" s="246">
        <v>109.4</v>
      </c>
      <c r="C5" s="246">
        <v>98.1</v>
      </c>
      <c r="D5" s="246">
        <v>104.3</v>
      </c>
      <c r="E5" s="246">
        <v>107.3</v>
      </c>
      <c r="F5" s="246">
        <v>105.6</v>
      </c>
      <c r="G5" s="246">
        <v>133.1</v>
      </c>
      <c r="H5" s="246">
        <v>93.8</v>
      </c>
      <c r="I5" s="246">
        <v>93</v>
      </c>
      <c r="J5" s="246">
        <v>98.8</v>
      </c>
      <c r="K5" s="246">
        <v>91.3</v>
      </c>
      <c r="L5" s="246">
        <v>106.1</v>
      </c>
      <c r="M5" s="246">
        <v>104.2</v>
      </c>
      <c r="N5" s="246">
        <v>110.4</v>
      </c>
    </row>
    <row r="6" spans="1:14" x14ac:dyDescent="0.3">
      <c r="A6" s="46" t="s">
        <v>394</v>
      </c>
      <c r="B6" s="246">
        <v>99.4</v>
      </c>
      <c r="C6" s="246">
        <v>85.8</v>
      </c>
      <c r="D6" s="246">
        <v>104.5</v>
      </c>
      <c r="E6" s="246">
        <v>108</v>
      </c>
      <c r="F6" s="246">
        <v>111.6</v>
      </c>
      <c r="G6" s="246">
        <v>120.3</v>
      </c>
      <c r="H6" s="246">
        <v>83.4</v>
      </c>
      <c r="I6" s="246">
        <v>110.8</v>
      </c>
      <c r="J6" s="246">
        <v>108.7</v>
      </c>
      <c r="K6" s="246">
        <v>89</v>
      </c>
      <c r="L6" s="246">
        <v>100.8</v>
      </c>
      <c r="M6" s="246">
        <v>102.5</v>
      </c>
      <c r="N6" s="246">
        <v>99.2</v>
      </c>
    </row>
    <row r="7" spans="1:14" x14ac:dyDescent="0.3">
      <c r="A7" s="46" t="s">
        <v>395</v>
      </c>
      <c r="B7" s="246">
        <v>99.2</v>
      </c>
      <c r="C7" s="246">
        <v>105.3</v>
      </c>
      <c r="D7" s="246">
        <v>113.5</v>
      </c>
      <c r="E7" s="246">
        <v>117.2</v>
      </c>
      <c r="F7" s="246">
        <v>163.4</v>
      </c>
      <c r="G7" s="246">
        <v>155.30000000000001</v>
      </c>
      <c r="H7" s="246">
        <v>86.2</v>
      </c>
      <c r="I7" s="246">
        <v>77.599999999999994</v>
      </c>
      <c r="J7" s="246">
        <v>99.4</v>
      </c>
      <c r="K7" s="246">
        <v>82.2</v>
      </c>
      <c r="L7" s="246">
        <v>111.6</v>
      </c>
      <c r="M7" s="246">
        <v>127.5</v>
      </c>
      <c r="N7" s="246">
        <v>103.1</v>
      </c>
    </row>
    <row r="9" spans="1:14" x14ac:dyDescent="0.3">
      <c r="A9" s="45" t="s">
        <v>377</v>
      </c>
    </row>
    <row r="30" spans="1:1" x14ac:dyDescent="0.3">
      <c r="A30" s="204" t="s">
        <v>472</v>
      </c>
    </row>
  </sheetData>
  <pageMargins left="0.7" right="0.7" top="0.75" bottom="0.75" header="0.3" footer="0.3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F26"/>
  <sheetViews>
    <sheetView topLeftCell="F1" zoomScale="80" zoomScaleNormal="80" workbookViewId="0">
      <selection activeCell="F2" sqref="F2"/>
    </sheetView>
  </sheetViews>
  <sheetFormatPr defaultColWidth="9.54296875" defaultRowHeight="13" x14ac:dyDescent="0.3"/>
  <cols>
    <col min="1" max="16384" width="9.54296875" style="42"/>
  </cols>
  <sheetData>
    <row r="1" spans="1:6" ht="12.75" customHeight="1" thickBot="1" x14ac:dyDescent="0.35">
      <c r="C1" s="43" t="s">
        <v>396</v>
      </c>
      <c r="D1" s="43" t="s">
        <v>397</v>
      </c>
      <c r="F1" s="44" t="s">
        <v>398</v>
      </c>
    </row>
    <row r="2" spans="1:6" x14ac:dyDescent="0.3">
      <c r="A2" s="178">
        <v>2022</v>
      </c>
      <c r="B2" s="179" t="s">
        <v>399</v>
      </c>
      <c r="C2" s="180">
        <v>105.4</v>
      </c>
      <c r="D2" s="180">
        <v>104.9</v>
      </c>
    </row>
    <row r="3" spans="1:6" x14ac:dyDescent="0.3">
      <c r="A3" s="178"/>
      <c r="B3" s="179" t="s">
        <v>400</v>
      </c>
      <c r="C3" s="180">
        <v>106.6</v>
      </c>
      <c r="D3" s="180">
        <v>106.3</v>
      </c>
    </row>
    <row r="4" spans="1:6" x14ac:dyDescent="0.3">
      <c r="A4" s="178"/>
      <c r="B4" s="179" t="s">
        <v>401</v>
      </c>
      <c r="C4" s="180">
        <v>106.4</v>
      </c>
      <c r="D4" s="180">
        <v>105.5</v>
      </c>
    </row>
    <row r="5" spans="1:6" x14ac:dyDescent="0.3">
      <c r="A5" s="178"/>
      <c r="B5" s="179" t="s">
        <v>402</v>
      </c>
      <c r="C5" s="180">
        <v>107.3</v>
      </c>
      <c r="D5" s="180">
        <v>106.1</v>
      </c>
    </row>
    <row r="6" spans="1:6" x14ac:dyDescent="0.3">
      <c r="A6" s="178"/>
      <c r="B6" s="179" t="s">
        <v>403</v>
      </c>
      <c r="C6" s="181">
        <v>107.6</v>
      </c>
      <c r="D6" s="181">
        <v>105.5</v>
      </c>
    </row>
    <row r="7" spans="1:6" x14ac:dyDescent="0.3">
      <c r="A7" s="178">
        <v>2023</v>
      </c>
      <c r="B7" s="179" t="s">
        <v>404</v>
      </c>
      <c r="C7" s="181">
        <v>110</v>
      </c>
      <c r="D7" s="181">
        <v>106.7</v>
      </c>
    </row>
    <row r="8" spans="1:6" x14ac:dyDescent="0.3">
      <c r="A8" s="178"/>
      <c r="B8" s="182" t="s">
        <v>405</v>
      </c>
      <c r="C8" s="181">
        <v>109.3</v>
      </c>
      <c r="D8" s="181">
        <v>106.6</v>
      </c>
    </row>
    <row r="9" spans="1:6" x14ac:dyDescent="0.3">
      <c r="A9" s="178"/>
      <c r="B9" s="182" t="s">
        <v>406</v>
      </c>
      <c r="C9" s="181">
        <v>109.5</v>
      </c>
      <c r="D9" s="181">
        <v>106.6</v>
      </c>
    </row>
    <row r="10" spans="1:6" x14ac:dyDescent="0.3">
      <c r="A10" s="178"/>
      <c r="B10" s="182" t="s">
        <v>407</v>
      </c>
      <c r="C10" s="181">
        <v>110.9</v>
      </c>
      <c r="D10" s="181">
        <v>105.7</v>
      </c>
    </row>
    <row r="11" spans="1:6" x14ac:dyDescent="0.3">
      <c r="A11" s="178"/>
      <c r="B11" s="182" t="s">
        <v>408</v>
      </c>
      <c r="C11" s="181">
        <v>110.8</v>
      </c>
      <c r="D11" s="181">
        <v>106.5</v>
      </c>
    </row>
    <row r="12" spans="1:6" x14ac:dyDescent="0.3">
      <c r="A12" s="178"/>
      <c r="B12" s="182" t="s">
        <v>409</v>
      </c>
      <c r="C12" s="180">
        <v>111.2</v>
      </c>
      <c r="D12" s="180">
        <v>106.1</v>
      </c>
    </row>
    <row r="13" spans="1:6" x14ac:dyDescent="0.3">
      <c r="A13" s="178"/>
      <c r="B13" s="179" t="s">
        <v>410</v>
      </c>
      <c r="C13" s="180">
        <v>112</v>
      </c>
      <c r="D13" s="180">
        <v>105.6</v>
      </c>
    </row>
    <row r="14" spans="1:6" x14ac:dyDescent="0.3">
      <c r="A14" s="178"/>
      <c r="B14" s="179" t="s">
        <v>399</v>
      </c>
      <c r="C14" s="180">
        <v>111.4</v>
      </c>
      <c r="D14" s="180">
        <v>105.8</v>
      </c>
    </row>
    <row r="15" spans="1:6" x14ac:dyDescent="0.3">
      <c r="A15" s="178"/>
      <c r="B15" s="179" t="s">
        <v>400</v>
      </c>
      <c r="C15" s="180">
        <v>111</v>
      </c>
      <c r="D15" s="180">
        <v>105</v>
      </c>
    </row>
    <row r="16" spans="1:6" x14ac:dyDescent="0.3">
      <c r="A16" s="178"/>
      <c r="B16" s="182" t="s">
        <v>401</v>
      </c>
      <c r="C16" s="181">
        <v>111.6</v>
      </c>
      <c r="D16" s="181">
        <v>105.3</v>
      </c>
    </row>
    <row r="17" spans="1:6" x14ac:dyDescent="0.3">
      <c r="A17" s="178"/>
      <c r="B17" s="182" t="s">
        <v>402</v>
      </c>
      <c r="C17" s="181">
        <v>111.8</v>
      </c>
      <c r="D17" s="181">
        <v>105.6</v>
      </c>
    </row>
    <row r="18" spans="1:6" x14ac:dyDescent="0.3">
      <c r="A18" s="178"/>
      <c r="B18" s="182" t="s">
        <v>403</v>
      </c>
      <c r="C18" s="181">
        <v>111.3</v>
      </c>
      <c r="D18" s="181">
        <v>105.5</v>
      </c>
    </row>
    <row r="19" spans="1:6" x14ac:dyDescent="0.3">
      <c r="A19" s="178">
        <v>2024</v>
      </c>
      <c r="B19" s="182" t="s">
        <v>411</v>
      </c>
      <c r="C19" s="181">
        <v>111.3</v>
      </c>
      <c r="D19" s="181">
        <v>105.4</v>
      </c>
    </row>
    <row r="20" spans="1:6" x14ac:dyDescent="0.3">
      <c r="A20" s="178"/>
      <c r="B20" s="182" t="s">
        <v>412</v>
      </c>
      <c r="C20" s="181">
        <v>111.3</v>
      </c>
      <c r="D20" s="181">
        <v>105.5</v>
      </c>
    </row>
    <row r="21" spans="1:6" x14ac:dyDescent="0.3">
      <c r="A21" s="178"/>
      <c r="B21" s="182" t="s">
        <v>413</v>
      </c>
      <c r="C21" s="181">
        <v>111.4</v>
      </c>
      <c r="D21" s="181">
        <v>105.3</v>
      </c>
    </row>
    <row r="22" spans="1:6" x14ac:dyDescent="0.3">
      <c r="A22" s="178"/>
      <c r="B22" s="182" t="s">
        <v>414</v>
      </c>
      <c r="C22" s="181">
        <v>110.7</v>
      </c>
      <c r="D22" s="181">
        <v>105.6</v>
      </c>
    </row>
    <row r="23" spans="1:6" x14ac:dyDescent="0.3">
      <c r="A23" s="178"/>
      <c r="B23" s="182" t="s">
        <v>415</v>
      </c>
      <c r="C23" s="181">
        <v>111.9</v>
      </c>
      <c r="D23" s="181">
        <v>105.5</v>
      </c>
    </row>
    <row r="24" spans="1:6" x14ac:dyDescent="0.3">
      <c r="A24" s="178"/>
      <c r="B24" s="182" t="s">
        <v>417</v>
      </c>
      <c r="C24" s="181">
        <v>111.5</v>
      </c>
      <c r="D24" s="181">
        <v>105.3</v>
      </c>
    </row>
    <row r="25" spans="1:6" x14ac:dyDescent="0.3">
      <c r="A25" s="178"/>
      <c r="B25" s="182" t="s">
        <v>418</v>
      </c>
      <c r="C25" s="181">
        <v>112</v>
      </c>
      <c r="D25" s="181">
        <v>105.8</v>
      </c>
      <c r="F25" s="44" t="s">
        <v>416</v>
      </c>
    </row>
    <row r="26" spans="1:6" ht="13.5" thickBot="1" x14ac:dyDescent="0.35">
      <c r="A26" s="183"/>
      <c r="B26" s="184" t="s">
        <v>419</v>
      </c>
      <c r="C26" s="185">
        <v>112</v>
      </c>
      <c r="D26" s="185">
        <v>105.1</v>
      </c>
      <c r="F26" s="44" t="s">
        <v>376</v>
      </c>
    </row>
  </sheetData>
  <pageMargins left="0.7" right="0.7" top="0.75" bottom="0.75" header="0.3" footer="0.3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E27"/>
  <sheetViews>
    <sheetView zoomScale="80" zoomScaleNormal="80" workbookViewId="0">
      <selection activeCell="A2" sqref="A2"/>
    </sheetView>
  </sheetViews>
  <sheetFormatPr defaultColWidth="8.6328125" defaultRowHeight="13" x14ac:dyDescent="0.3"/>
  <cols>
    <col min="1" max="1" width="19.54296875" style="5" customWidth="1"/>
    <col min="2" max="2" width="14.453125" style="5" customWidth="1"/>
    <col min="3" max="3" width="8.6328125" style="5"/>
    <col min="4" max="4" width="11.453125" style="5" customWidth="1"/>
    <col min="5" max="16384" width="8.6328125" style="5"/>
  </cols>
  <sheetData>
    <row r="1" spans="1:4" x14ac:dyDescent="0.3">
      <c r="A1" s="280" t="s">
        <v>420</v>
      </c>
      <c r="B1" s="280"/>
      <c r="C1" s="280"/>
      <c r="D1" s="280"/>
    </row>
    <row r="2" spans="1:4" x14ac:dyDescent="0.3">
      <c r="A2" s="17"/>
      <c r="B2" s="17"/>
      <c r="C2" s="17"/>
      <c r="D2" s="17"/>
    </row>
    <row r="3" spans="1:4" ht="40.75" customHeight="1" x14ac:dyDescent="0.3">
      <c r="A3" s="23"/>
      <c r="B3" s="205" t="s">
        <v>421</v>
      </c>
      <c r="C3" s="205" t="s">
        <v>422</v>
      </c>
      <c r="D3" s="205" t="s">
        <v>423</v>
      </c>
    </row>
    <row r="4" spans="1:4" x14ac:dyDescent="0.3">
      <c r="A4" s="5" t="s">
        <v>145</v>
      </c>
      <c r="B4" s="7">
        <v>23038</v>
      </c>
      <c r="C4" s="21">
        <v>6.9414983367883138</v>
      </c>
      <c r="D4" s="20">
        <v>-1.3</v>
      </c>
    </row>
    <row r="5" spans="1:4" x14ac:dyDescent="0.3">
      <c r="A5" s="5" t="s">
        <v>424</v>
      </c>
      <c r="B5" s="7">
        <v>1110</v>
      </c>
      <c r="C5" s="21">
        <v>0.33445017596297544</v>
      </c>
      <c r="D5" s="20">
        <v>0.9</v>
      </c>
    </row>
    <row r="6" spans="1:4" x14ac:dyDescent="0.3">
      <c r="A6" s="5" t="s">
        <v>150</v>
      </c>
      <c r="B6" s="7">
        <v>48528</v>
      </c>
      <c r="C6" s="21">
        <v>14.621800125343491</v>
      </c>
      <c r="D6" s="20">
        <v>-1.6</v>
      </c>
    </row>
    <row r="7" spans="1:4" x14ac:dyDescent="0.3">
      <c r="A7" s="5" t="s">
        <v>149</v>
      </c>
      <c r="B7" s="7">
        <v>5593</v>
      </c>
      <c r="C7" s="21">
        <v>1.6852070578026321</v>
      </c>
      <c r="D7" s="20">
        <v>-0.5</v>
      </c>
    </row>
    <row r="8" spans="1:4" x14ac:dyDescent="0.3">
      <c r="A8" s="5" t="s">
        <v>425</v>
      </c>
      <c r="B8" s="7">
        <v>24959</v>
      </c>
      <c r="C8" s="21">
        <v>7.520308055729644</v>
      </c>
      <c r="D8" s="20">
        <v>-1.7</v>
      </c>
    </row>
    <row r="9" spans="1:4" x14ac:dyDescent="0.3">
      <c r="A9" s="5" t="s">
        <v>141</v>
      </c>
      <c r="B9" s="7">
        <v>6762</v>
      </c>
      <c r="C9" s="21">
        <v>2.0374343151906666</v>
      </c>
      <c r="D9" s="20">
        <v>-1.3</v>
      </c>
    </row>
    <row r="10" spans="1:4" x14ac:dyDescent="0.3">
      <c r="A10" s="5" t="s">
        <v>142</v>
      </c>
      <c r="B10" s="7">
        <v>12188</v>
      </c>
      <c r="C10" s="21">
        <v>3.6723231933664371</v>
      </c>
      <c r="D10" s="20">
        <v>-0.6</v>
      </c>
    </row>
    <row r="11" spans="1:4" x14ac:dyDescent="0.3">
      <c r="A11" s="5" t="s">
        <v>144</v>
      </c>
      <c r="B11" s="7">
        <v>24593</v>
      </c>
      <c r="C11" s="21">
        <v>7.4100298896013106</v>
      </c>
      <c r="D11" s="20">
        <v>-1.8</v>
      </c>
    </row>
    <row r="12" spans="1:4" x14ac:dyDescent="0.3">
      <c r="A12" s="5" t="s">
        <v>146</v>
      </c>
      <c r="B12" s="7">
        <v>22037</v>
      </c>
      <c r="C12" s="21">
        <v>6.6398905654919735</v>
      </c>
      <c r="D12" s="20">
        <v>-1.2</v>
      </c>
    </row>
    <row r="13" spans="1:4" x14ac:dyDescent="0.3">
      <c r="A13" s="5" t="s">
        <v>137</v>
      </c>
      <c r="B13" s="7">
        <v>4654</v>
      </c>
      <c r="C13" s="21">
        <v>1.4022802873258449</v>
      </c>
      <c r="D13" s="20">
        <v>-1.8</v>
      </c>
    </row>
    <row r="14" spans="1:4" x14ac:dyDescent="0.3">
      <c r="A14" s="5" t="s">
        <v>140</v>
      </c>
      <c r="B14" s="7">
        <v>7869</v>
      </c>
      <c r="C14" s="21">
        <v>2.3709805717591474</v>
      </c>
      <c r="D14" s="20">
        <v>-3.7</v>
      </c>
    </row>
    <row r="15" spans="1:4" x14ac:dyDescent="0.3">
      <c r="A15" s="5" t="s">
        <v>426</v>
      </c>
      <c r="B15" s="7">
        <v>35086</v>
      </c>
      <c r="C15" s="21">
        <v>10.571638625078341</v>
      </c>
      <c r="D15" s="20">
        <v>-2.7</v>
      </c>
    </row>
    <row r="16" spans="1:4" x14ac:dyDescent="0.3">
      <c r="A16" s="5" t="s">
        <v>136</v>
      </c>
      <c r="B16" s="7">
        <v>8595</v>
      </c>
      <c r="C16" s="21">
        <v>2.5897290652268237</v>
      </c>
      <c r="D16" s="20">
        <v>-2.4</v>
      </c>
    </row>
    <row r="17" spans="1:5" x14ac:dyDescent="0.3">
      <c r="A17" s="5" t="s">
        <v>133</v>
      </c>
      <c r="B17" s="7">
        <v>1875</v>
      </c>
      <c r="C17" s="21">
        <v>0.56494962155908013</v>
      </c>
      <c r="D17" s="20">
        <v>-1</v>
      </c>
    </row>
    <row r="18" spans="1:5" x14ac:dyDescent="0.3">
      <c r="A18" s="5" t="s">
        <v>147</v>
      </c>
      <c r="B18" s="7">
        <v>34271</v>
      </c>
      <c r="C18" s="21">
        <v>10.32607385624066</v>
      </c>
      <c r="D18" s="20">
        <v>-0.6</v>
      </c>
    </row>
    <row r="19" spans="1:5" x14ac:dyDescent="0.3">
      <c r="A19" s="5" t="s">
        <v>135</v>
      </c>
      <c r="B19" s="7">
        <v>20207</v>
      </c>
      <c r="C19" s="21">
        <v>6.0884997348503109</v>
      </c>
      <c r="D19" s="20">
        <v>0.1</v>
      </c>
    </row>
    <row r="20" spans="1:5" x14ac:dyDescent="0.3">
      <c r="A20" s="5" t="s">
        <v>131</v>
      </c>
      <c r="B20" s="7">
        <v>2837</v>
      </c>
      <c r="C20" s="21">
        <v>0.85480644072699219</v>
      </c>
      <c r="D20" s="20">
        <v>-0.9</v>
      </c>
    </row>
    <row r="21" spans="1:5" x14ac:dyDescent="0.3">
      <c r="A21" s="5" t="s">
        <v>139</v>
      </c>
      <c r="B21" s="7">
        <v>11270</v>
      </c>
      <c r="C21" s="21">
        <v>3.3957238586511109</v>
      </c>
      <c r="D21" s="20">
        <v>0.9</v>
      </c>
    </row>
    <row r="22" spans="1:5" x14ac:dyDescent="0.3">
      <c r="A22" s="5" t="s">
        <v>138</v>
      </c>
      <c r="B22" s="7">
        <v>24905</v>
      </c>
      <c r="C22" s="21">
        <v>7.5040375066287428</v>
      </c>
      <c r="D22" s="20">
        <v>1</v>
      </c>
    </row>
    <row r="23" spans="1:5" x14ac:dyDescent="0.3">
      <c r="A23" s="5" t="s">
        <v>134</v>
      </c>
      <c r="B23" s="7">
        <v>11511</v>
      </c>
      <c r="C23" s="21">
        <v>3.4683387166755049</v>
      </c>
      <c r="D23" s="20">
        <v>-0.4</v>
      </c>
    </row>
    <row r="24" spans="1:5" x14ac:dyDescent="0.3">
      <c r="A24" s="23" t="s">
        <v>336</v>
      </c>
      <c r="B24" s="32">
        <v>331888</v>
      </c>
      <c r="C24" s="99">
        <v>100</v>
      </c>
      <c r="D24" s="206">
        <v>-1.2</v>
      </c>
    </row>
    <row r="25" spans="1:5" x14ac:dyDescent="0.3">
      <c r="A25" s="5" t="s">
        <v>427</v>
      </c>
      <c r="C25" s="20"/>
    </row>
    <row r="27" spans="1:5" x14ac:dyDescent="0.3">
      <c r="E27" s="7"/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G33"/>
  <sheetViews>
    <sheetView zoomScale="80" zoomScaleNormal="80" workbookViewId="0">
      <selection activeCell="A2" sqref="A2"/>
    </sheetView>
  </sheetViews>
  <sheetFormatPr defaultColWidth="8.6328125" defaultRowHeight="13" x14ac:dyDescent="0.3"/>
  <cols>
    <col min="1" max="1" width="18.54296875" style="5" customWidth="1"/>
    <col min="2" max="5" width="11.6328125" style="5" customWidth="1"/>
    <col min="6" max="6" width="11.6328125" style="41" customWidth="1"/>
    <col min="7" max="16384" width="8.6328125" style="5"/>
  </cols>
  <sheetData>
    <row r="1" spans="1:7" x14ac:dyDescent="0.3">
      <c r="A1" s="280" t="s">
        <v>428</v>
      </c>
      <c r="B1" s="280"/>
      <c r="C1" s="280"/>
      <c r="D1" s="280"/>
      <c r="E1" s="280"/>
      <c r="F1" s="281"/>
    </row>
    <row r="2" spans="1:7" x14ac:dyDescent="0.3">
      <c r="A2" s="17"/>
      <c r="B2" s="17"/>
      <c r="C2" s="17"/>
      <c r="D2" s="17"/>
      <c r="E2" s="17"/>
      <c r="F2" s="36"/>
    </row>
    <row r="3" spans="1:7" ht="26" x14ac:dyDescent="0.3">
      <c r="A3" s="18"/>
      <c r="B3" s="13" t="s">
        <v>429</v>
      </c>
      <c r="C3" s="13" t="s">
        <v>101</v>
      </c>
      <c r="D3" s="13" t="s">
        <v>99</v>
      </c>
      <c r="E3" s="13" t="s">
        <v>154</v>
      </c>
      <c r="F3" s="247" t="s">
        <v>22</v>
      </c>
    </row>
    <row r="4" spans="1:7" x14ac:dyDescent="0.3">
      <c r="A4" s="5" t="s">
        <v>145</v>
      </c>
      <c r="B4" s="9">
        <v>14.1</v>
      </c>
      <c r="C4" s="9">
        <v>32.799999999999997</v>
      </c>
      <c r="D4" s="9">
        <v>52</v>
      </c>
      <c r="E4" s="9">
        <v>1</v>
      </c>
      <c r="F4" s="37">
        <v>99.9</v>
      </c>
      <c r="G4" s="20"/>
    </row>
    <row r="5" spans="1:7" x14ac:dyDescent="0.3">
      <c r="A5" s="5" t="s">
        <v>424</v>
      </c>
      <c r="B5" s="9">
        <v>10.4</v>
      </c>
      <c r="C5" s="9">
        <v>39.4</v>
      </c>
      <c r="D5" s="9">
        <v>49.1</v>
      </c>
      <c r="E5" s="9">
        <v>1.2</v>
      </c>
      <c r="F5" s="37">
        <v>100.10000000000001</v>
      </c>
      <c r="G5" s="20"/>
    </row>
    <row r="6" spans="1:7" x14ac:dyDescent="0.3">
      <c r="A6" s="5" t="s">
        <v>150</v>
      </c>
      <c r="B6" s="9">
        <v>25.7</v>
      </c>
      <c r="C6" s="9">
        <v>26.6</v>
      </c>
      <c r="D6" s="9">
        <v>46</v>
      </c>
      <c r="E6" s="9">
        <v>1.7</v>
      </c>
      <c r="F6" s="37">
        <v>100</v>
      </c>
      <c r="G6" s="20"/>
    </row>
    <row r="7" spans="1:7" x14ac:dyDescent="0.3">
      <c r="A7" s="5" t="s">
        <v>425</v>
      </c>
      <c r="B7" s="9">
        <v>13.3</v>
      </c>
      <c r="C7" s="9">
        <v>36.700000000000003</v>
      </c>
      <c r="D7" s="9">
        <v>49.3</v>
      </c>
      <c r="E7" s="9">
        <v>0.8</v>
      </c>
      <c r="F7" s="37">
        <v>100.1</v>
      </c>
      <c r="G7" s="20"/>
    </row>
    <row r="8" spans="1:7" x14ac:dyDescent="0.3">
      <c r="A8" s="5" t="s">
        <v>141</v>
      </c>
      <c r="B8" s="9">
        <v>19</v>
      </c>
      <c r="C8" s="9">
        <v>33.6</v>
      </c>
      <c r="D8" s="9">
        <v>46.8</v>
      </c>
      <c r="E8" s="9">
        <v>0.6</v>
      </c>
      <c r="F8" s="37">
        <v>100</v>
      </c>
      <c r="G8" s="20"/>
    </row>
    <row r="9" spans="1:7" x14ac:dyDescent="0.3">
      <c r="A9" s="5" t="s">
        <v>142</v>
      </c>
      <c r="B9" s="9">
        <v>16.899999999999999</v>
      </c>
      <c r="C9" s="9">
        <v>28.9</v>
      </c>
      <c r="D9" s="9">
        <v>53.5</v>
      </c>
      <c r="E9" s="9">
        <v>0.8</v>
      </c>
      <c r="F9" s="37">
        <v>100.1</v>
      </c>
      <c r="G9" s="20"/>
    </row>
    <row r="10" spans="1:7" x14ac:dyDescent="0.3">
      <c r="A10" s="5" t="s">
        <v>149</v>
      </c>
      <c r="B10" s="9">
        <v>16</v>
      </c>
      <c r="C10" s="9">
        <v>36.799999999999997</v>
      </c>
      <c r="D10" s="9">
        <v>46.5</v>
      </c>
      <c r="E10" s="9">
        <v>0.8</v>
      </c>
      <c r="F10" s="37">
        <v>100.1</v>
      </c>
      <c r="G10" s="20"/>
    </row>
    <row r="11" spans="1:7" x14ac:dyDescent="0.3">
      <c r="A11" s="5" t="s">
        <v>144</v>
      </c>
      <c r="B11" s="9">
        <v>22.7</v>
      </c>
      <c r="C11" s="9">
        <v>32.9</v>
      </c>
      <c r="D11" s="9">
        <v>43.7</v>
      </c>
      <c r="E11" s="9">
        <v>0.7</v>
      </c>
      <c r="F11" s="37">
        <v>100</v>
      </c>
      <c r="G11" s="20"/>
    </row>
    <row r="12" spans="1:7" x14ac:dyDescent="0.3">
      <c r="A12" s="5" t="s">
        <v>146</v>
      </c>
      <c r="B12" s="9">
        <v>26.3</v>
      </c>
      <c r="C12" s="9">
        <v>32</v>
      </c>
      <c r="D12" s="9">
        <v>40.5</v>
      </c>
      <c r="E12" s="9">
        <v>1.3</v>
      </c>
      <c r="F12" s="37">
        <v>100.1</v>
      </c>
      <c r="G12" s="20"/>
    </row>
    <row r="13" spans="1:7" x14ac:dyDescent="0.3">
      <c r="A13" s="5" t="s">
        <v>137</v>
      </c>
      <c r="B13" s="9">
        <v>27.2</v>
      </c>
      <c r="C13" s="9">
        <v>30.4</v>
      </c>
      <c r="D13" s="9">
        <v>41.2</v>
      </c>
      <c r="E13" s="9">
        <v>1.2</v>
      </c>
      <c r="F13" s="37">
        <v>100</v>
      </c>
      <c r="G13" s="20"/>
    </row>
    <row r="14" spans="1:7" x14ac:dyDescent="0.3">
      <c r="A14" s="5" t="s">
        <v>140</v>
      </c>
      <c r="B14" s="9">
        <v>23.8</v>
      </c>
      <c r="C14" s="9">
        <v>30.4</v>
      </c>
      <c r="D14" s="9">
        <v>44.4</v>
      </c>
      <c r="E14" s="9">
        <v>1.4</v>
      </c>
      <c r="F14" s="37">
        <v>100</v>
      </c>
      <c r="G14" s="20"/>
    </row>
    <row r="15" spans="1:7" x14ac:dyDescent="0.3">
      <c r="A15" s="5" t="s">
        <v>426</v>
      </c>
      <c r="B15" s="9">
        <v>49.1</v>
      </c>
      <c r="C15" s="9">
        <v>14.9</v>
      </c>
      <c r="D15" s="9">
        <v>34.5</v>
      </c>
      <c r="E15" s="9">
        <v>1.4</v>
      </c>
      <c r="F15" s="37">
        <v>99.9</v>
      </c>
      <c r="G15" s="20"/>
    </row>
    <row r="16" spans="1:7" x14ac:dyDescent="0.3">
      <c r="A16" s="5" t="s">
        <v>136</v>
      </c>
      <c r="B16" s="9">
        <v>27.8</v>
      </c>
      <c r="C16" s="9">
        <v>25.1</v>
      </c>
      <c r="D16" s="9">
        <v>46.4</v>
      </c>
      <c r="E16" s="9">
        <v>0.8</v>
      </c>
      <c r="F16" s="37">
        <v>100.10000000000001</v>
      </c>
      <c r="G16" s="20"/>
    </row>
    <row r="17" spans="1:7" x14ac:dyDescent="0.3">
      <c r="A17" s="5" t="s">
        <v>133</v>
      </c>
      <c r="B17" s="9">
        <v>23.3</v>
      </c>
      <c r="C17" s="9">
        <v>16.7</v>
      </c>
      <c r="D17" s="9">
        <v>58.7</v>
      </c>
      <c r="E17" s="9">
        <v>1.3</v>
      </c>
      <c r="F17" s="37">
        <v>100</v>
      </c>
      <c r="G17" s="20"/>
    </row>
    <row r="18" spans="1:7" x14ac:dyDescent="0.3">
      <c r="A18" s="5" t="s">
        <v>147</v>
      </c>
      <c r="B18" s="9">
        <v>31.6</v>
      </c>
      <c r="C18" s="9">
        <v>20.3</v>
      </c>
      <c r="D18" s="9">
        <v>47.3</v>
      </c>
      <c r="E18" s="9">
        <v>0.8</v>
      </c>
      <c r="F18" s="37">
        <v>100</v>
      </c>
      <c r="G18" s="20"/>
    </row>
    <row r="19" spans="1:7" x14ac:dyDescent="0.3">
      <c r="A19" s="5" t="s">
        <v>135</v>
      </c>
      <c r="B19" s="9">
        <v>26.4</v>
      </c>
      <c r="C19" s="9">
        <v>14.9</v>
      </c>
      <c r="D19" s="9">
        <v>57.7</v>
      </c>
      <c r="E19" s="9">
        <v>1</v>
      </c>
      <c r="F19" s="37">
        <v>100</v>
      </c>
      <c r="G19" s="20"/>
    </row>
    <row r="20" spans="1:7" x14ac:dyDescent="0.3">
      <c r="A20" s="5" t="s">
        <v>131</v>
      </c>
      <c r="B20" s="9">
        <v>22.7</v>
      </c>
      <c r="C20" s="9">
        <v>15.9</v>
      </c>
      <c r="D20" s="9">
        <v>59</v>
      </c>
      <c r="E20" s="9">
        <v>2.5</v>
      </c>
      <c r="F20" s="37">
        <v>100.1</v>
      </c>
      <c r="G20" s="20"/>
    </row>
    <row r="21" spans="1:7" x14ac:dyDescent="0.3">
      <c r="A21" s="5" t="s">
        <v>139</v>
      </c>
      <c r="B21" s="9">
        <v>19.399999999999999</v>
      </c>
      <c r="C21" s="9">
        <v>12.7</v>
      </c>
      <c r="D21" s="9">
        <v>66.900000000000006</v>
      </c>
      <c r="E21" s="9">
        <v>1</v>
      </c>
      <c r="F21" s="37">
        <v>100</v>
      </c>
      <c r="G21" s="20"/>
    </row>
    <row r="22" spans="1:7" x14ac:dyDescent="0.3">
      <c r="A22" s="5" t="s">
        <v>138</v>
      </c>
      <c r="B22" s="9">
        <v>24.9</v>
      </c>
      <c r="C22" s="9">
        <v>14.3</v>
      </c>
      <c r="D22" s="9">
        <v>58.8</v>
      </c>
      <c r="E22" s="9">
        <v>2</v>
      </c>
      <c r="F22" s="37">
        <v>100</v>
      </c>
      <c r="G22" s="20"/>
    </row>
    <row r="23" spans="1:7" x14ac:dyDescent="0.3">
      <c r="A23" s="5" t="s">
        <v>134</v>
      </c>
      <c r="B23" s="9">
        <v>24.7</v>
      </c>
      <c r="C23" s="9">
        <v>24.3</v>
      </c>
      <c r="D23" s="9">
        <v>48.6</v>
      </c>
      <c r="E23" s="9">
        <v>2.4</v>
      </c>
      <c r="F23" s="37">
        <v>100</v>
      </c>
      <c r="G23" s="20"/>
    </row>
    <row r="24" spans="1:7" x14ac:dyDescent="0.3">
      <c r="B24" s="9"/>
      <c r="C24" s="9"/>
      <c r="D24" s="9"/>
      <c r="E24" s="9"/>
      <c r="F24" s="37"/>
      <c r="G24" s="20"/>
    </row>
    <row r="25" spans="1:7" x14ac:dyDescent="0.3">
      <c r="A25" s="5" t="s">
        <v>430</v>
      </c>
      <c r="B25" s="9">
        <v>20.9</v>
      </c>
      <c r="C25" s="9">
        <v>29.9</v>
      </c>
      <c r="D25" s="9">
        <v>47.8</v>
      </c>
      <c r="E25" s="9">
        <v>1.4</v>
      </c>
      <c r="F25" s="37">
        <v>100</v>
      </c>
      <c r="G25" s="20"/>
    </row>
    <row r="26" spans="1:7" x14ac:dyDescent="0.3">
      <c r="A26" s="5" t="s">
        <v>431</v>
      </c>
      <c r="B26" s="9">
        <v>19.7</v>
      </c>
      <c r="C26" s="9">
        <v>33.1</v>
      </c>
      <c r="D26" s="9">
        <v>46.5</v>
      </c>
      <c r="E26" s="9">
        <v>0.7</v>
      </c>
      <c r="F26" s="37">
        <v>100</v>
      </c>
      <c r="G26" s="20"/>
    </row>
    <row r="27" spans="1:7" x14ac:dyDescent="0.3">
      <c r="A27" s="5" t="s">
        <v>32</v>
      </c>
      <c r="B27" s="9">
        <v>37.6</v>
      </c>
      <c r="C27" s="9">
        <v>23.1</v>
      </c>
      <c r="D27" s="9">
        <v>38</v>
      </c>
      <c r="E27" s="9">
        <v>1.3</v>
      </c>
      <c r="F27" s="37">
        <v>100</v>
      </c>
      <c r="G27" s="20"/>
    </row>
    <row r="28" spans="1:7" x14ac:dyDescent="0.3">
      <c r="A28" s="5" t="s">
        <v>432</v>
      </c>
      <c r="B28" s="9">
        <v>26.7</v>
      </c>
      <c r="C28" s="9">
        <v>17.899999999999999</v>
      </c>
      <c r="D28" s="9">
        <v>54</v>
      </c>
      <c r="E28" s="9">
        <v>1.3</v>
      </c>
      <c r="F28" s="37">
        <v>99.899999999999991</v>
      </c>
      <c r="G28" s="20"/>
    </row>
    <row r="29" spans="1:7" x14ac:dyDescent="0.3">
      <c r="A29" s="20"/>
      <c r="B29" s="9"/>
      <c r="C29" s="9"/>
      <c r="D29" s="9"/>
      <c r="E29" s="9"/>
      <c r="F29" s="37"/>
      <c r="G29" s="20"/>
    </row>
    <row r="30" spans="1:7" x14ac:dyDescent="0.3">
      <c r="A30" s="23" t="s">
        <v>336</v>
      </c>
      <c r="B30" s="39">
        <v>26.2</v>
      </c>
      <c r="C30" s="39">
        <v>24.9</v>
      </c>
      <c r="D30" s="39">
        <v>47.7</v>
      </c>
      <c r="E30" s="39">
        <v>1.2</v>
      </c>
      <c r="F30" s="40">
        <v>100</v>
      </c>
      <c r="G30" s="20"/>
    </row>
    <row r="31" spans="1:7" x14ac:dyDescent="0.3">
      <c r="A31" s="5" t="s">
        <v>433</v>
      </c>
    </row>
    <row r="33" spans="5:5" x14ac:dyDescent="0.3">
      <c r="E33" s="7"/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F34"/>
  <sheetViews>
    <sheetView zoomScale="80" zoomScaleNormal="80" workbookViewId="0">
      <selection activeCell="A2" sqref="A2"/>
    </sheetView>
  </sheetViews>
  <sheetFormatPr defaultColWidth="8.6328125" defaultRowHeight="13" x14ac:dyDescent="0.3"/>
  <cols>
    <col min="1" max="1" width="21" style="5" customWidth="1"/>
    <col min="2" max="6" width="9.90625" style="5" customWidth="1"/>
    <col min="7" max="16384" width="8.6328125" style="5"/>
  </cols>
  <sheetData>
    <row r="1" spans="1:6" ht="14.5" x14ac:dyDescent="0.3">
      <c r="A1" s="280" t="s">
        <v>434</v>
      </c>
      <c r="B1" s="280"/>
      <c r="C1" s="280"/>
      <c r="D1" s="280"/>
      <c r="E1" s="280"/>
      <c r="F1" s="280"/>
    </row>
    <row r="2" spans="1:6" x14ac:dyDescent="0.3">
      <c r="A2" s="17"/>
      <c r="B2" s="17"/>
      <c r="C2" s="17"/>
      <c r="D2" s="17"/>
      <c r="E2" s="17"/>
      <c r="F2" s="17"/>
    </row>
    <row r="3" spans="1:6" ht="26" x14ac:dyDescent="0.3">
      <c r="A3" s="18"/>
      <c r="B3" s="13" t="s">
        <v>429</v>
      </c>
      <c r="C3" s="13" t="s">
        <v>101</v>
      </c>
      <c r="D3" s="13" t="s">
        <v>99</v>
      </c>
      <c r="E3" s="13" t="s">
        <v>154</v>
      </c>
      <c r="F3" s="13" t="s">
        <v>22</v>
      </c>
    </row>
    <row r="4" spans="1:6" x14ac:dyDescent="0.3">
      <c r="A4" s="5" t="s">
        <v>145</v>
      </c>
      <c r="B4" s="7">
        <v>-51</v>
      </c>
      <c r="C4" s="7">
        <v>-572</v>
      </c>
      <c r="D4" s="7">
        <v>-534</v>
      </c>
      <c r="E4" s="7">
        <v>234</v>
      </c>
      <c r="F4" s="28">
        <v>-1175</v>
      </c>
    </row>
    <row r="5" spans="1:6" x14ac:dyDescent="0.3">
      <c r="A5" s="5" t="s">
        <v>424</v>
      </c>
      <c r="B5" s="7">
        <v>-2</v>
      </c>
      <c r="C5" s="7">
        <v>-5</v>
      </c>
      <c r="D5" s="7">
        <v>0</v>
      </c>
      <c r="E5" s="7">
        <v>13</v>
      </c>
      <c r="F5" s="28">
        <v>-8</v>
      </c>
    </row>
    <row r="6" spans="1:6" x14ac:dyDescent="0.3">
      <c r="A6" s="5" t="s">
        <v>150</v>
      </c>
      <c r="B6" s="7">
        <v>-224</v>
      </c>
      <c r="C6" s="7">
        <v>-1135</v>
      </c>
      <c r="D6" s="7">
        <v>-1096</v>
      </c>
      <c r="E6" s="7">
        <v>842</v>
      </c>
      <c r="F6" s="28">
        <v>-2461</v>
      </c>
    </row>
    <row r="7" spans="1:6" x14ac:dyDescent="0.3">
      <c r="A7" s="5" t="s">
        <v>149</v>
      </c>
      <c r="B7" s="7">
        <v>12</v>
      </c>
      <c r="C7" s="7">
        <v>-42</v>
      </c>
      <c r="D7" s="7">
        <v>-215</v>
      </c>
      <c r="E7" s="7">
        <v>46</v>
      </c>
      <c r="F7" s="28">
        <v>-249</v>
      </c>
    </row>
    <row r="8" spans="1:6" x14ac:dyDescent="0.3">
      <c r="A8" s="5" t="s">
        <v>425</v>
      </c>
      <c r="B8" s="7">
        <v>-151</v>
      </c>
      <c r="C8" s="7">
        <v>-669</v>
      </c>
      <c r="D8" s="7">
        <v>-663</v>
      </c>
      <c r="E8" s="7">
        <v>155</v>
      </c>
      <c r="F8" s="28">
        <v>-1491</v>
      </c>
    </row>
    <row r="9" spans="1:6" x14ac:dyDescent="0.3">
      <c r="A9" s="5" t="s">
        <v>141</v>
      </c>
      <c r="B9" s="7">
        <v>-19</v>
      </c>
      <c r="C9" s="7">
        <v>-41</v>
      </c>
      <c r="D9" s="7">
        <v>-158</v>
      </c>
      <c r="E9" s="7">
        <v>52</v>
      </c>
      <c r="F9" s="28">
        <v>-217</v>
      </c>
    </row>
    <row r="10" spans="1:6" x14ac:dyDescent="0.3">
      <c r="A10" s="5" t="s">
        <v>142</v>
      </c>
      <c r="B10" s="7">
        <v>-39</v>
      </c>
      <c r="C10" s="7">
        <v>-198</v>
      </c>
      <c r="D10" s="7">
        <v>-326</v>
      </c>
      <c r="E10" s="7">
        <v>92</v>
      </c>
      <c r="F10" s="28">
        <v>-568</v>
      </c>
    </row>
    <row r="11" spans="1:6" x14ac:dyDescent="0.3">
      <c r="A11" s="5" t="s">
        <v>144</v>
      </c>
      <c r="B11" s="7">
        <v>-151</v>
      </c>
      <c r="C11" s="7">
        <v>-413</v>
      </c>
      <c r="D11" s="7">
        <v>-814</v>
      </c>
      <c r="E11" s="7">
        <v>179</v>
      </c>
      <c r="F11" s="28">
        <v>-1381</v>
      </c>
    </row>
    <row r="12" spans="1:6" x14ac:dyDescent="0.3">
      <c r="A12" s="5" t="s">
        <v>146</v>
      </c>
      <c r="B12" s="7">
        <v>-464</v>
      </c>
      <c r="C12" s="7">
        <v>-514</v>
      </c>
      <c r="D12" s="7">
        <v>-454</v>
      </c>
      <c r="E12" s="7">
        <v>276</v>
      </c>
      <c r="F12" s="28">
        <v>-1435</v>
      </c>
    </row>
    <row r="13" spans="1:6" x14ac:dyDescent="0.3">
      <c r="A13" s="5" t="s">
        <v>137</v>
      </c>
      <c r="B13" s="7">
        <v>-37</v>
      </c>
      <c r="C13" s="7">
        <v>-176</v>
      </c>
      <c r="D13" s="7">
        <v>-84</v>
      </c>
      <c r="E13" s="7">
        <v>54</v>
      </c>
      <c r="F13" s="28">
        <v>-302</v>
      </c>
    </row>
    <row r="14" spans="1:6" x14ac:dyDescent="0.3">
      <c r="A14" s="5" t="s">
        <v>140</v>
      </c>
      <c r="B14" s="7">
        <v>-12</v>
      </c>
      <c r="C14" s="7">
        <v>-169</v>
      </c>
      <c r="D14" s="7">
        <v>-404</v>
      </c>
      <c r="E14" s="7">
        <v>113</v>
      </c>
      <c r="F14" s="28">
        <v>-591</v>
      </c>
    </row>
    <row r="15" spans="1:6" x14ac:dyDescent="0.3">
      <c r="A15" s="5" t="s">
        <v>426</v>
      </c>
      <c r="B15" s="7">
        <v>-438</v>
      </c>
      <c r="C15" s="7">
        <v>-1565</v>
      </c>
      <c r="D15" s="7">
        <v>-855</v>
      </c>
      <c r="E15" s="7">
        <v>489</v>
      </c>
      <c r="F15" s="28">
        <v>-2908</v>
      </c>
    </row>
    <row r="16" spans="1:6" x14ac:dyDescent="0.3">
      <c r="A16" s="5" t="s">
        <v>136</v>
      </c>
      <c r="B16" s="7">
        <v>-9</v>
      </c>
      <c r="C16" s="7">
        <v>-158</v>
      </c>
      <c r="D16" s="7">
        <v>-357</v>
      </c>
      <c r="E16" s="7">
        <v>66</v>
      </c>
      <c r="F16" s="28">
        <v>-530</v>
      </c>
    </row>
    <row r="17" spans="1:6" x14ac:dyDescent="0.3">
      <c r="A17" s="5" t="s">
        <v>133</v>
      </c>
      <c r="B17" s="7">
        <v>-17</v>
      </c>
      <c r="C17" s="7">
        <v>-19</v>
      </c>
      <c r="D17" s="7">
        <v>-64</v>
      </c>
      <c r="E17" s="7">
        <v>25</v>
      </c>
      <c r="F17" s="28">
        <v>-99</v>
      </c>
    </row>
    <row r="18" spans="1:6" x14ac:dyDescent="0.3">
      <c r="A18" s="5" t="s">
        <v>147</v>
      </c>
      <c r="B18" s="7">
        <v>-317</v>
      </c>
      <c r="C18" s="7">
        <v>-656</v>
      </c>
      <c r="D18" s="7">
        <v>-548</v>
      </c>
      <c r="E18" s="7">
        <v>264</v>
      </c>
      <c r="F18" s="28">
        <v>-1532</v>
      </c>
    </row>
    <row r="19" spans="1:6" x14ac:dyDescent="0.3">
      <c r="A19" s="5" t="s">
        <v>135</v>
      </c>
      <c r="B19" s="7">
        <v>-203</v>
      </c>
      <c r="C19" s="7">
        <v>-321</v>
      </c>
      <c r="D19" s="7">
        <v>-457</v>
      </c>
      <c r="E19" s="7">
        <v>208</v>
      </c>
      <c r="F19" s="28">
        <v>-997</v>
      </c>
    </row>
    <row r="20" spans="1:6" x14ac:dyDescent="0.3">
      <c r="A20" s="5" t="s">
        <v>131</v>
      </c>
      <c r="B20" s="7">
        <v>-10</v>
      </c>
      <c r="C20" s="7">
        <v>-47</v>
      </c>
      <c r="D20" s="7">
        <v>-92</v>
      </c>
      <c r="E20" s="7">
        <v>70</v>
      </c>
      <c r="F20" s="28">
        <v>-153</v>
      </c>
    </row>
    <row r="21" spans="1:6" x14ac:dyDescent="0.3">
      <c r="A21" s="5" t="s">
        <v>139</v>
      </c>
      <c r="B21" s="7">
        <v>27</v>
      </c>
      <c r="C21" s="7">
        <v>-78</v>
      </c>
      <c r="D21" s="7">
        <v>-142</v>
      </c>
      <c r="E21" s="7">
        <v>114</v>
      </c>
      <c r="F21" s="28">
        <v>-197</v>
      </c>
    </row>
    <row r="22" spans="1:6" x14ac:dyDescent="0.3">
      <c r="A22" s="5" t="s">
        <v>138</v>
      </c>
      <c r="B22" s="7">
        <v>-283</v>
      </c>
      <c r="C22" s="7">
        <v>-126</v>
      </c>
      <c r="D22" s="7">
        <v>-546</v>
      </c>
      <c r="E22" s="7">
        <v>493</v>
      </c>
      <c r="F22" s="28">
        <v>-973</v>
      </c>
    </row>
    <row r="23" spans="1:6" x14ac:dyDescent="0.3">
      <c r="A23" s="5" t="s">
        <v>134</v>
      </c>
      <c r="B23" s="7">
        <v>-58</v>
      </c>
      <c r="C23" s="7">
        <v>-103</v>
      </c>
      <c r="D23" s="7">
        <v>-247</v>
      </c>
      <c r="E23" s="7">
        <v>271</v>
      </c>
      <c r="F23" s="28">
        <v>-426</v>
      </c>
    </row>
    <row r="24" spans="1:6" x14ac:dyDescent="0.3">
      <c r="B24" s="7"/>
      <c r="C24" s="7"/>
      <c r="D24" s="7"/>
      <c r="E24" s="7"/>
      <c r="F24" s="28"/>
    </row>
    <row r="25" spans="1:6" x14ac:dyDescent="0.3">
      <c r="A25" s="5" t="s">
        <v>430</v>
      </c>
      <c r="B25" s="7">
        <v>-316</v>
      </c>
      <c r="C25" s="7">
        <v>-1910</v>
      </c>
      <c r="D25" s="7">
        <v>-1956</v>
      </c>
      <c r="E25" s="7">
        <v>1181</v>
      </c>
      <c r="F25" s="28">
        <v>-4212</v>
      </c>
    </row>
    <row r="26" spans="1:6" x14ac:dyDescent="0.3">
      <c r="A26" s="5" t="s">
        <v>431</v>
      </c>
      <c r="B26" s="7">
        <v>-309</v>
      </c>
      <c r="C26" s="7">
        <v>1165</v>
      </c>
      <c r="D26" s="7">
        <v>-1850</v>
      </c>
      <c r="E26" s="7">
        <v>432</v>
      </c>
      <c r="F26" s="28">
        <v>-3338</v>
      </c>
    </row>
    <row r="27" spans="1:6" x14ac:dyDescent="0.3">
      <c r="A27" s="5" t="s">
        <v>32</v>
      </c>
      <c r="B27" s="7">
        <v>-951</v>
      </c>
      <c r="C27" s="7">
        <v>-2424</v>
      </c>
      <c r="D27" s="7">
        <v>-1797</v>
      </c>
      <c r="E27" s="7">
        <v>932</v>
      </c>
      <c r="F27" s="28">
        <v>-5236</v>
      </c>
    </row>
    <row r="28" spans="1:6" x14ac:dyDescent="0.3">
      <c r="A28" s="5" t="s">
        <v>432</v>
      </c>
      <c r="B28" s="7">
        <v>-870</v>
      </c>
      <c r="C28" s="7">
        <v>-1508</v>
      </c>
      <c r="D28" s="7">
        <v>-2453</v>
      </c>
      <c r="E28" s="7">
        <v>1511</v>
      </c>
      <c r="F28" s="28">
        <v>-4907</v>
      </c>
    </row>
    <row r="29" spans="1:6" x14ac:dyDescent="0.3">
      <c r="A29" s="20"/>
      <c r="B29" s="30"/>
      <c r="C29" s="30"/>
      <c r="D29" s="30"/>
      <c r="E29" s="30"/>
      <c r="F29" s="31"/>
    </row>
    <row r="30" spans="1:6" x14ac:dyDescent="0.3">
      <c r="A30" s="23" t="s">
        <v>336</v>
      </c>
      <c r="B30" s="32">
        <v>-2446</v>
      </c>
      <c r="C30" s="32">
        <v>-7007</v>
      </c>
      <c r="D30" s="32">
        <v>-8056</v>
      </c>
      <c r="E30" s="32">
        <v>4056</v>
      </c>
      <c r="F30" s="33">
        <v>-17693</v>
      </c>
    </row>
    <row r="31" spans="1:6" ht="14.5" x14ac:dyDescent="0.3">
      <c r="A31" s="5" t="s">
        <v>469</v>
      </c>
      <c r="B31" s="34"/>
      <c r="C31" s="34"/>
      <c r="D31" s="34"/>
      <c r="E31" s="34"/>
      <c r="F31" s="35"/>
    </row>
    <row r="32" spans="1:6" x14ac:dyDescent="0.3">
      <c r="A32" s="5" t="s">
        <v>427</v>
      </c>
    </row>
    <row r="34" spans="5:5" x14ac:dyDescent="0.3">
      <c r="E34" s="7"/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F34"/>
  <sheetViews>
    <sheetView zoomScale="80" zoomScaleNormal="80" workbookViewId="0">
      <selection activeCell="A2" sqref="A2"/>
    </sheetView>
  </sheetViews>
  <sheetFormatPr defaultColWidth="8.6328125" defaultRowHeight="13" x14ac:dyDescent="0.3"/>
  <cols>
    <col min="1" max="1" width="20.54296875" style="5" customWidth="1"/>
    <col min="2" max="6" width="9.90625" style="5" customWidth="1"/>
    <col min="7" max="16384" width="8.6328125" style="5"/>
  </cols>
  <sheetData>
    <row r="1" spans="1:6" ht="14.5" x14ac:dyDescent="0.3">
      <c r="A1" s="280" t="s">
        <v>435</v>
      </c>
      <c r="B1" s="280"/>
      <c r="C1" s="280"/>
      <c r="D1" s="280"/>
      <c r="E1" s="280"/>
      <c r="F1" s="280"/>
    </row>
    <row r="2" spans="1:6" x14ac:dyDescent="0.3">
      <c r="A2" s="17"/>
      <c r="B2" s="17"/>
      <c r="C2" s="17"/>
      <c r="D2" s="17"/>
      <c r="E2" s="17"/>
      <c r="F2" s="17"/>
    </row>
    <row r="3" spans="1:6" ht="26" x14ac:dyDescent="0.3">
      <c r="A3" s="18"/>
      <c r="B3" s="13" t="s">
        <v>429</v>
      </c>
      <c r="C3" s="13" t="s">
        <v>101</v>
      </c>
      <c r="D3" s="13" t="s">
        <v>99</v>
      </c>
      <c r="E3" s="13" t="s">
        <v>154</v>
      </c>
      <c r="F3" s="13" t="s">
        <v>22</v>
      </c>
    </row>
    <row r="4" spans="1:6" x14ac:dyDescent="0.3">
      <c r="A4" s="5" t="s">
        <v>145</v>
      </c>
      <c r="B4" s="16">
        <v>-1.6</v>
      </c>
      <c r="C4" s="16">
        <v>-7.6</v>
      </c>
      <c r="D4" s="16">
        <v>-4.5</v>
      </c>
      <c r="E4" s="16">
        <v>-7.7</v>
      </c>
      <c r="F4" s="19">
        <v>-5.0999999999999996</v>
      </c>
    </row>
    <row r="5" spans="1:6" x14ac:dyDescent="0.3">
      <c r="A5" s="5" t="s">
        <v>424</v>
      </c>
      <c r="B5" s="16">
        <v>-1.7</v>
      </c>
      <c r="C5" s="16">
        <v>-1.1000000000000001</v>
      </c>
      <c r="D5" s="16">
        <v>0</v>
      </c>
      <c r="E5" s="16">
        <v>-7.7</v>
      </c>
      <c r="F5" s="19">
        <v>-0.7</v>
      </c>
    </row>
    <row r="6" spans="1:6" x14ac:dyDescent="0.3">
      <c r="A6" s="5" t="s">
        <v>150</v>
      </c>
      <c r="B6" s="16">
        <v>-1.8</v>
      </c>
      <c r="C6" s="16">
        <v>-8.8000000000000007</v>
      </c>
      <c r="D6" s="16">
        <v>-4.9000000000000004</v>
      </c>
      <c r="E6" s="16">
        <v>-0.7</v>
      </c>
      <c r="F6" s="19">
        <v>-5.0999999999999996</v>
      </c>
    </row>
    <row r="7" spans="1:6" x14ac:dyDescent="0.3">
      <c r="A7" s="5" t="s">
        <v>149</v>
      </c>
      <c r="B7" s="16">
        <v>1.6</v>
      </c>
      <c r="C7" s="16">
        <v>-2</v>
      </c>
      <c r="D7" s="16">
        <v>-7.8</v>
      </c>
      <c r="E7" s="16">
        <v>-8.6999999999999993</v>
      </c>
      <c r="F7" s="19">
        <v>-4.5</v>
      </c>
    </row>
    <row r="8" spans="1:6" x14ac:dyDescent="0.3">
      <c r="A8" s="5" t="s">
        <v>425</v>
      </c>
      <c r="B8" s="16">
        <v>-3.2</v>
      </c>
      <c r="C8" s="16">
        <v>-8</v>
      </c>
      <c r="D8" s="16">
        <v>-5.7</v>
      </c>
      <c r="E8" s="16">
        <v>-5.2</v>
      </c>
      <c r="F8" s="19">
        <v>-6</v>
      </c>
    </row>
    <row r="9" spans="1:6" x14ac:dyDescent="0.3">
      <c r="A9" s="5" t="s">
        <v>141</v>
      </c>
      <c r="B9" s="16">
        <v>-1.7</v>
      </c>
      <c r="C9" s="16">
        <v>-2.1</v>
      </c>
      <c r="D9" s="16">
        <v>-4.4000000000000004</v>
      </c>
      <c r="E9" s="16">
        <v>1.9</v>
      </c>
      <c r="F9" s="19">
        <v>-3.2</v>
      </c>
    </row>
    <row r="10" spans="1:6" x14ac:dyDescent="0.3">
      <c r="A10" s="5" t="s">
        <v>142</v>
      </c>
      <c r="B10" s="16">
        <v>-2</v>
      </c>
      <c r="C10" s="16">
        <v>-4.4000000000000004</v>
      </c>
      <c r="D10" s="16">
        <v>-5.8</v>
      </c>
      <c r="E10" s="16">
        <v>-5.4</v>
      </c>
      <c r="F10" s="19">
        <v>-4.7</v>
      </c>
    </row>
    <row r="11" spans="1:6" x14ac:dyDescent="0.3">
      <c r="A11" s="5" t="s">
        <v>144</v>
      </c>
      <c r="B11" s="16">
        <v>-2.7</v>
      </c>
      <c r="C11" s="16">
        <v>-5.0999999999999996</v>
      </c>
      <c r="D11" s="16">
        <v>-7.6</v>
      </c>
      <c r="E11" s="16">
        <v>-1.7</v>
      </c>
      <c r="F11" s="19">
        <v>-5.6</v>
      </c>
    </row>
    <row r="12" spans="1:6" x14ac:dyDescent="0.3">
      <c r="A12" s="5" t="s">
        <v>146</v>
      </c>
      <c r="B12" s="16">
        <v>-8</v>
      </c>
      <c r="C12" s="16">
        <v>-7.3</v>
      </c>
      <c r="D12" s="16">
        <v>-5.0999999999999996</v>
      </c>
      <c r="E12" s="16">
        <v>-1.1000000000000001</v>
      </c>
      <c r="F12" s="19">
        <v>-6.5</v>
      </c>
    </row>
    <row r="13" spans="1:6" x14ac:dyDescent="0.3">
      <c r="A13" s="5" t="s">
        <v>137</v>
      </c>
      <c r="B13" s="16">
        <v>-2.9</v>
      </c>
      <c r="C13" s="16">
        <v>-12.4</v>
      </c>
      <c r="D13" s="16">
        <v>-4.4000000000000004</v>
      </c>
      <c r="E13" s="16">
        <v>-9.3000000000000007</v>
      </c>
      <c r="F13" s="19">
        <v>-6.5</v>
      </c>
    </row>
    <row r="14" spans="1:6" x14ac:dyDescent="0.3">
      <c r="A14" s="5" t="s">
        <v>140</v>
      </c>
      <c r="B14" s="16">
        <v>-0.6</v>
      </c>
      <c r="C14" s="16">
        <v>-7.1</v>
      </c>
      <c r="D14" s="16">
        <v>-11.6</v>
      </c>
      <c r="E14" s="16">
        <v>-5.3</v>
      </c>
      <c r="F14" s="19">
        <v>-7.5</v>
      </c>
    </row>
    <row r="15" spans="1:6" x14ac:dyDescent="0.3">
      <c r="A15" s="5" t="s">
        <v>426</v>
      </c>
      <c r="B15" s="16">
        <v>-2.5</v>
      </c>
      <c r="C15" s="16">
        <v>-29.8</v>
      </c>
      <c r="D15" s="16">
        <v>-7.1</v>
      </c>
      <c r="E15" s="16">
        <v>-10.199999999999999</v>
      </c>
      <c r="F15" s="19">
        <v>-8.3000000000000007</v>
      </c>
    </row>
    <row r="16" spans="1:6" x14ac:dyDescent="0.3">
      <c r="A16" s="5" t="s">
        <v>136</v>
      </c>
      <c r="B16" s="16">
        <v>-0.4</v>
      </c>
      <c r="C16" s="16">
        <v>-7.3</v>
      </c>
      <c r="D16" s="16">
        <v>-9</v>
      </c>
      <c r="E16" s="16">
        <v>-9.1</v>
      </c>
      <c r="F16" s="19">
        <v>-6.2</v>
      </c>
    </row>
    <row r="17" spans="1:6" x14ac:dyDescent="0.3">
      <c r="A17" s="5" t="s">
        <v>133</v>
      </c>
      <c r="B17" s="16">
        <v>-3.9</v>
      </c>
      <c r="C17" s="16">
        <v>-6.1</v>
      </c>
      <c r="D17" s="16">
        <v>-5.8</v>
      </c>
      <c r="E17" s="16">
        <v>4</v>
      </c>
      <c r="F17" s="19">
        <v>-5.3</v>
      </c>
    </row>
    <row r="18" spans="1:6" x14ac:dyDescent="0.3">
      <c r="A18" s="5" t="s">
        <v>147</v>
      </c>
      <c r="B18" s="16">
        <v>-2.9</v>
      </c>
      <c r="C18" s="16">
        <v>-9.4</v>
      </c>
      <c r="D18" s="16">
        <v>-3.4</v>
      </c>
      <c r="E18" s="16">
        <v>-4.2</v>
      </c>
      <c r="F18" s="19">
        <v>-4.5</v>
      </c>
    </row>
    <row r="19" spans="1:6" x14ac:dyDescent="0.3">
      <c r="A19" s="5" t="s">
        <v>135</v>
      </c>
      <c r="B19" s="16">
        <v>-3.8</v>
      </c>
      <c r="C19" s="16">
        <v>-10.6</v>
      </c>
      <c r="D19" s="16">
        <v>-3.9</v>
      </c>
      <c r="E19" s="16">
        <v>-7.7</v>
      </c>
      <c r="F19" s="19">
        <v>-4.9000000000000004</v>
      </c>
    </row>
    <row r="20" spans="1:6" x14ac:dyDescent="0.3">
      <c r="A20" s="5" t="s">
        <v>131</v>
      </c>
      <c r="B20" s="16">
        <v>-1.6</v>
      </c>
      <c r="C20" s="16">
        <v>-10.4</v>
      </c>
      <c r="D20" s="16">
        <v>-5.5</v>
      </c>
      <c r="E20" s="16">
        <v>-5.7</v>
      </c>
      <c r="F20" s="19">
        <v>-5.4</v>
      </c>
    </row>
    <row r="21" spans="1:6" x14ac:dyDescent="0.3">
      <c r="A21" s="5" t="s">
        <v>139</v>
      </c>
      <c r="B21" s="16">
        <v>1.2</v>
      </c>
      <c r="C21" s="16">
        <v>-5.5</v>
      </c>
      <c r="D21" s="16">
        <v>-1.9</v>
      </c>
      <c r="E21" s="16">
        <v>-3.5</v>
      </c>
      <c r="F21" s="19">
        <v>-1.7</v>
      </c>
    </row>
    <row r="22" spans="1:6" x14ac:dyDescent="0.3">
      <c r="A22" s="5" t="s">
        <v>138</v>
      </c>
      <c r="B22" s="16">
        <v>-4.5999999999999996</v>
      </c>
      <c r="C22" s="16">
        <v>-3.5</v>
      </c>
      <c r="D22" s="16">
        <v>-3.7</v>
      </c>
      <c r="E22" s="16">
        <v>-3.7</v>
      </c>
      <c r="F22" s="19">
        <v>-3.9</v>
      </c>
    </row>
    <row r="23" spans="1:6" x14ac:dyDescent="0.3">
      <c r="A23" s="5" t="s">
        <v>134</v>
      </c>
      <c r="B23" s="16">
        <v>-2</v>
      </c>
      <c r="C23" s="16">
        <v>-3.7</v>
      </c>
      <c r="D23" s="16">
        <v>-4.4000000000000004</v>
      </c>
      <c r="E23" s="16">
        <v>-6.6</v>
      </c>
      <c r="F23" s="19">
        <v>-3.7</v>
      </c>
    </row>
    <row r="24" spans="1:6" x14ac:dyDescent="0.3">
      <c r="B24" s="16"/>
      <c r="C24" s="16"/>
      <c r="D24" s="16"/>
      <c r="E24" s="16"/>
      <c r="F24" s="19"/>
    </row>
    <row r="25" spans="1:6" x14ac:dyDescent="0.3">
      <c r="A25" s="5" t="s">
        <v>430</v>
      </c>
      <c r="B25" s="21">
        <v>-1.8</v>
      </c>
      <c r="C25" s="21">
        <v>-7.5</v>
      </c>
      <c r="D25" s="21">
        <v>-4.8</v>
      </c>
      <c r="E25" s="21">
        <v>-2.5</v>
      </c>
      <c r="F25" s="22">
        <v>-5</v>
      </c>
    </row>
    <row r="26" spans="1:6" x14ac:dyDescent="0.3">
      <c r="A26" s="5" t="s">
        <v>431</v>
      </c>
      <c r="B26" s="21">
        <v>-2.5</v>
      </c>
      <c r="C26" s="21">
        <v>-5.7</v>
      </c>
      <c r="D26" s="21">
        <v>-6.4</v>
      </c>
      <c r="E26" s="21">
        <v>-3.2</v>
      </c>
      <c r="F26" s="22">
        <v>-5.4</v>
      </c>
    </row>
    <row r="27" spans="1:6" x14ac:dyDescent="0.3">
      <c r="A27" s="5" t="s">
        <v>32</v>
      </c>
      <c r="B27" s="21">
        <v>-3.6</v>
      </c>
      <c r="C27" s="21">
        <v>-15.1</v>
      </c>
      <c r="D27" s="21">
        <v>-6.8</v>
      </c>
      <c r="E27" s="21">
        <v>-6.9</v>
      </c>
      <c r="F27" s="22">
        <v>-7.5</v>
      </c>
    </row>
    <row r="28" spans="1:6" x14ac:dyDescent="0.3">
      <c r="A28" s="5" t="s">
        <v>432</v>
      </c>
      <c r="B28" s="21">
        <v>-2.8</v>
      </c>
      <c r="C28" s="21">
        <v>-7.3</v>
      </c>
      <c r="D28" s="21">
        <v>-3.9</v>
      </c>
      <c r="E28" s="21">
        <v>-5</v>
      </c>
      <c r="F28" s="22">
        <v>-4.2</v>
      </c>
    </row>
    <row r="29" spans="1:6" x14ac:dyDescent="0.3">
      <c r="A29" s="20"/>
      <c r="B29" s="21"/>
      <c r="C29" s="21"/>
      <c r="D29" s="21"/>
      <c r="E29" s="21"/>
      <c r="F29" s="22"/>
    </row>
    <row r="30" spans="1:6" x14ac:dyDescent="0.3">
      <c r="A30" s="23" t="s">
        <v>336</v>
      </c>
      <c r="B30" s="24">
        <v>-1.8</v>
      </c>
      <c r="C30" s="24">
        <v>-7.5</v>
      </c>
      <c r="D30" s="24">
        <v>-4.8</v>
      </c>
      <c r="E30" s="24">
        <v>-2.5</v>
      </c>
      <c r="F30" s="25">
        <v>-5</v>
      </c>
    </row>
    <row r="31" spans="1:6" ht="14.5" x14ac:dyDescent="0.3">
      <c r="A31" s="5" t="s">
        <v>470</v>
      </c>
      <c r="B31" s="26"/>
      <c r="C31" s="26"/>
      <c r="D31" s="26"/>
      <c r="E31" s="26"/>
      <c r="F31" s="27"/>
    </row>
    <row r="32" spans="1:6" x14ac:dyDescent="0.3">
      <c r="A32" s="5" t="s">
        <v>427</v>
      </c>
    </row>
    <row r="34" spans="5:5" x14ac:dyDescent="0.3">
      <c r="E34" s="7"/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F52"/>
  <sheetViews>
    <sheetView topLeftCell="A21" zoomScale="80" zoomScaleNormal="80" workbookViewId="0">
      <selection activeCell="A22" sqref="A22"/>
    </sheetView>
  </sheetViews>
  <sheetFormatPr defaultRowHeight="14.5" x14ac:dyDescent="0.35"/>
  <cols>
    <col min="1" max="1" width="63" customWidth="1"/>
    <col min="2" max="2" width="15.54296875" customWidth="1"/>
    <col min="4" max="4" width="63.36328125" customWidth="1"/>
  </cols>
  <sheetData>
    <row r="1" spans="1:5" ht="16.5" customHeight="1" x14ac:dyDescent="0.35">
      <c r="A1" t="s">
        <v>436</v>
      </c>
    </row>
    <row r="2" spans="1:5" ht="34.5" customHeight="1" x14ac:dyDescent="0.35">
      <c r="A2" s="108" t="s">
        <v>437</v>
      </c>
      <c r="B2" s="207" t="s">
        <v>438</v>
      </c>
      <c r="C2" s="173" t="s">
        <v>439</v>
      </c>
      <c r="D2" s="173"/>
    </row>
    <row r="3" spans="1:5" x14ac:dyDescent="0.35">
      <c r="A3" t="s">
        <v>440</v>
      </c>
      <c r="B3" s="208">
        <v>14.3</v>
      </c>
      <c r="C3" s="209">
        <v>7.1</v>
      </c>
      <c r="E3" s="173"/>
    </row>
    <row r="4" spans="1:5" x14ac:dyDescent="0.35">
      <c r="A4" t="s">
        <v>441</v>
      </c>
      <c r="B4" s="208">
        <v>13.2</v>
      </c>
      <c r="C4" s="209">
        <v>3.2</v>
      </c>
      <c r="E4" s="173"/>
    </row>
    <row r="5" spans="1:5" x14ac:dyDescent="0.35">
      <c r="A5" t="s">
        <v>442</v>
      </c>
      <c r="B5" s="208">
        <v>11.7</v>
      </c>
      <c r="C5" s="209">
        <v>8</v>
      </c>
      <c r="E5" s="173"/>
    </row>
    <row r="6" spans="1:5" x14ac:dyDescent="0.35">
      <c r="A6" t="s">
        <v>443</v>
      </c>
      <c r="B6" s="208">
        <v>11.3</v>
      </c>
      <c r="C6" s="209">
        <v>12.6</v>
      </c>
      <c r="E6" s="173"/>
    </row>
    <row r="7" spans="1:5" x14ac:dyDescent="0.35">
      <c r="A7" t="s">
        <v>444</v>
      </c>
      <c r="B7" s="208">
        <v>10.199999999999999</v>
      </c>
      <c r="C7" s="209">
        <v>1.5</v>
      </c>
      <c r="E7" s="173"/>
    </row>
    <row r="8" spans="1:5" x14ac:dyDescent="0.35">
      <c r="A8" t="s">
        <v>445</v>
      </c>
      <c r="B8" s="208">
        <v>9.5</v>
      </c>
      <c r="C8" s="209">
        <v>7.1</v>
      </c>
      <c r="E8" s="173"/>
    </row>
    <row r="9" spans="1:5" x14ac:dyDescent="0.35">
      <c r="A9" t="s">
        <v>446</v>
      </c>
      <c r="B9" s="208">
        <v>8.1</v>
      </c>
      <c r="C9" s="209">
        <v>2.2999999999999998</v>
      </c>
      <c r="E9" s="173"/>
    </row>
    <row r="10" spans="1:5" x14ac:dyDescent="0.35">
      <c r="A10" t="s">
        <v>447</v>
      </c>
      <c r="B10" s="208">
        <v>8</v>
      </c>
      <c r="C10" s="209">
        <v>2.4</v>
      </c>
      <c r="E10" s="173"/>
    </row>
    <row r="11" spans="1:5" x14ac:dyDescent="0.35">
      <c r="A11" t="s">
        <v>448</v>
      </c>
      <c r="B11" s="208">
        <v>7.2</v>
      </c>
      <c r="C11" s="209">
        <v>10.9</v>
      </c>
      <c r="E11" s="173"/>
    </row>
    <row r="12" spans="1:5" x14ac:dyDescent="0.35">
      <c r="A12" t="s">
        <v>449</v>
      </c>
      <c r="B12" s="208">
        <v>6.3</v>
      </c>
      <c r="C12" s="209">
        <v>2.9</v>
      </c>
      <c r="E12" s="173"/>
    </row>
    <row r="13" spans="1:5" x14ac:dyDescent="0.35">
      <c r="A13" t="s">
        <v>450</v>
      </c>
      <c r="B13" s="208">
        <v>6.1</v>
      </c>
      <c r="C13" s="209">
        <v>1.1000000000000001</v>
      </c>
      <c r="E13" s="173"/>
    </row>
    <row r="14" spans="1:5" x14ac:dyDescent="0.35">
      <c r="A14" t="s">
        <v>451</v>
      </c>
      <c r="B14" s="208">
        <v>5.7</v>
      </c>
      <c r="C14" s="209">
        <v>5.3</v>
      </c>
      <c r="E14" s="173"/>
    </row>
    <row r="15" spans="1:5" x14ac:dyDescent="0.35">
      <c r="A15" t="s">
        <v>452</v>
      </c>
      <c r="B15" s="208">
        <v>5.0999999999999996</v>
      </c>
      <c r="C15" s="209">
        <v>2</v>
      </c>
      <c r="E15" s="173"/>
    </row>
    <row r="16" spans="1:5" x14ac:dyDescent="0.35">
      <c r="A16" t="s">
        <v>453</v>
      </c>
      <c r="B16" s="208">
        <v>2.6</v>
      </c>
      <c r="C16" s="209">
        <v>9.6999999999999993</v>
      </c>
      <c r="E16" s="173"/>
    </row>
    <row r="17" spans="1:2" x14ac:dyDescent="0.35">
      <c r="A17" t="s">
        <v>454</v>
      </c>
      <c r="B17" s="210"/>
    </row>
    <row r="18" spans="1:2" x14ac:dyDescent="0.35">
      <c r="A18" t="s">
        <v>455</v>
      </c>
    </row>
    <row r="21" spans="1:2" x14ac:dyDescent="0.35">
      <c r="A21" s="44" t="s">
        <v>456</v>
      </c>
    </row>
    <row r="45" spans="1:1" x14ac:dyDescent="0.35">
      <c r="A45" s="5" t="s">
        <v>455</v>
      </c>
    </row>
    <row r="52" spans="6:6" x14ac:dyDescent="0.35">
      <c r="F52" s="173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36</vt:i4>
      </vt:variant>
    </vt:vector>
  </HeadingPairs>
  <TitlesOfParts>
    <vt:vector size="36" baseType="lpstr">
      <vt:lpstr>t1</vt:lpstr>
      <vt:lpstr>t2</vt:lpstr>
      <vt:lpstr>t3</vt:lpstr>
      <vt:lpstr>t4</vt:lpstr>
      <vt:lpstr>f1</vt:lpstr>
      <vt:lpstr>t5</vt:lpstr>
      <vt:lpstr>t6</vt:lpstr>
      <vt:lpstr>f2</vt:lpstr>
      <vt:lpstr>f3</vt:lpstr>
      <vt:lpstr>f4</vt:lpstr>
      <vt:lpstr>f5-6</vt:lpstr>
      <vt:lpstr>f7-8</vt:lpstr>
      <vt:lpstr>t 7</vt:lpstr>
      <vt:lpstr>f9</vt:lpstr>
      <vt:lpstr>t8</vt:lpstr>
      <vt:lpstr>f10</vt:lpstr>
      <vt:lpstr>t9</vt:lpstr>
      <vt:lpstr>t 10</vt:lpstr>
      <vt:lpstr>f11</vt:lpstr>
      <vt:lpstr>f 12</vt:lpstr>
      <vt:lpstr>f13</vt:lpstr>
      <vt:lpstr>t11</vt:lpstr>
      <vt:lpstr>t 12</vt:lpstr>
      <vt:lpstr>f14</vt:lpstr>
      <vt:lpstr>t13</vt:lpstr>
      <vt:lpstr>t14</vt:lpstr>
      <vt:lpstr>f15</vt:lpstr>
      <vt:lpstr>f16</vt:lpstr>
      <vt:lpstr>f17</vt:lpstr>
      <vt:lpstr>f18</vt:lpstr>
      <vt:lpstr>f19</vt:lpstr>
      <vt:lpstr>t15</vt:lpstr>
      <vt:lpstr>t16</vt:lpstr>
      <vt:lpstr>t17</vt:lpstr>
      <vt:lpstr>t18</vt:lpstr>
      <vt:lpstr>f20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felicetta carillo</dc:creator>
  <cp:keywords/>
  <dc:description/>
  <cp:lastModifiedBy>Marco Amato (CREA-PB)</cp:lastModifiedBy>
  <cp:revision/>
  <dcterms:created xsi:type="dcterms:W3CDTF">2015-06-05T18:19:34Z</dcterms:created>
  <dcterms:modified xsi:type="dcterms:W3CDTF">2024-12-18T14:35:17Z</dcterms:modified>
  <cp:category/>
  <cp:contentStatus/>
</cp:coreProperties>
</file>